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<sst xmlns="http://schemas.openxmlformats.org/spreadsheetml/2006/main" count="269" uniqueCount="83">
  <si>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</si>
  <si>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</si>
  <si>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</si>
  <si>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</si>
  <si>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</si>
  <si>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</si>
  <si>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</si>
  <si>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</si>
  <si>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</si>
  <si>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</si>
  <si>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</si>
  <si>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</si>
  <si>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</si>
  <si>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王士军</t>
  </si>
  <si>
    <t>男</t>
  </si>
  <si>
    <t>1306341999****0915</t>
  </si>
  <si>
    <t>电工五级</t>
  </si>
  <si>
    <t>2020/8/19-2020/9/1</t>
  </si>
  <si>
    <t xml:space="preserve">是 </t>
  </si>
  <si>
    <t>200406000051****</t>
  </si>
  <si>
    <t>陶志秋</t>
  </si>
  <si>
    <t>1306341977****0914</t>
  </si>
  <si>
    <t>王文敬</t>
  </si>
  <si>
    <t>女</t>
  </si>
  <si>
    <t>1306341985****3122</t>
  </si>
  <si>
    <t>王秋凤</t>
  </si>
  <si>
    <t>1306341981****1000</t>
  </si>
  <si>
    <t>郑风欣</t>
  </si>
  <si>
    <t>1306341990****0968</t>
  </si>
  <si>
    <t>张玉艳</t>
  </si>
  <si>
    <t>1504291985****5926</t>
  </si>
  <si>
    <t>周春灵</t>
  </si>
  <si>
    <t>1306341986****3146</t>
  </si>
  <si>
    <t>文玉娟</t>
  </si>
  <si>
    <t>1306341976****0949</t>
  </si>
  <si>
    <t>彭敏</t>
  </si>
  <si>
    <t>1306341983****1008</t>
  </si>
  <si>
    <t>郭素英</t>
  </si>
  <si>
    <t>1306341985****1009</t>
  </si>
  <si>
    <t>郑玉苗</t>
  </si>
  <si>
    <t>1306341985****0941</t>
  </si>
  <si>
    <t>刘新</t>
  </si>
  <si>
    <t>1306341993****0919</t>
  </si>
  <si>
    <t>郭巧敬</t>
  </si>
  <si>
    <t>1306341985****0980</t>
  </si>
  <si>
    <t>郑灵兰</t>
  </si>
  <si>
    <t>1306341988****098X</t>
  </si>
  <si>
    <t>牛庆坤</t>
  </si>
  <si>
    <t>1306341977****3129</t>
  </si>
  <si>
    <t>王小三</t>
  </si>
  <si>
    <t>1306341977****1654</t>
  </si>
  <si>
    <t>张立娟</t>
  </si>
  <si>
    <t>1306341970****3143</t>
  </si>
  <si>
    <t>李瑞排</t>
  </si>
  <si>
    <t>1306341979****0928</t>
  </si>
  <si>
    <t>张春叶</t>
  </si>
  <si>
    <t>1306341985****0946</t>
  </si>
  <si>
    <t>藏现辉</t>
  </si>
  <si>
    <t>1306341975****091X</t>
  </si>
  <si>
    <t>郑兴娟</t>
  </si>
  <si>
    <t>1306341983****0941</t>
  </si>
  <si>
    <t>杨金排</t>
  </si>
  <si>
    <t>1306341992****0920</t>
  </si>
  <si>
    <t>焦香敏</t>
  </si>
  <si>
    <t>1306341979****2025</t>
  </si>
  <si>
    <t>彭林林</t>
  </si>
  <si>
    <t>1306341982****0937</t>
  </si>
  <si>
    <t>彭文明</t>
  </si>
  <si>
    <t>1306341980****0911</t>
  </si>
  <si>
    <t>郑建敏</t>
  </si>
  <si>
    <t>1306341978****1643</t>
  </si>
  <si>
    <t>董春凤</t>
  </si>
  <si>
    <t>1306341992****0921</t>
  </si>
  <si>
    <t>王二敏</t>
  </si>
  <si>
    <t>1306341973****0928</t>
  </si>
  <si>
    <t>董雷达</t>
  </si>
  <si>
    <t>1306341982****097X</t>
  </si>
  <si>
    <t>彭晶晶</t>
  </si>
  <si>
    <t>1306341989****0944</t>
  </si>
  <si>
    <t>李兴尔</t>
  </si>
  <si>
    <t>1306341984****0927</t>
  </si>
  <si>
    <t>郑平会</t>
  </si>
  <si>
    <t>1306341983****0967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</si>
</sst>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17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A21" workbookViewId="0">
      <selection activeCell="J39" sqref="J39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2420</v>
      </c>
      <c r="L3" s="12">
        <v>300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14</v>
      </c>
      <c r="D4" s="9" t="s">
        <v>21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2420</v>
      </c>
      <c r="L4" s="12">
        <v>300</v>
      </c>
      <c r="M4" s="14"/>
      <c r="N4" s="14"/>
      <c r="O4" s="14"/>
    </row>
    <row r="5" s="3" customFormat="1" ht="25" customHeight="1" spans="1:15">
      <c r="A5" s="7">
        <v>3</v>
      </c>
      <c r="B5" s="8" t="s">
        <v>22</v>
      </c>
      <c r="C5" s="8" t="s">
        <v>23</v>
      </c>
      <c r="D5" s="9" t="s">
        <v>24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2420</v>
      </c>
      <c r="L5" s="12">
        <v>300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23</v>
      </c>
      <c r="D6" s="9" t="s">
        <v>26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2420</v>
      </c>
      <c r="L6" s="12">
        <v>300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23</v>
      </c>
      <c r="D7" s="9" t="s">
        <v>28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2420</v>
      </c>
      <c r="L7" s="12">
        <v>300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23</v>
      </c>
      <c r="D8" s="9" t="s">
        <v>30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2420</v>
      </c>
      <c r="L8" s="12">
        <v>300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23</v>
      </c>
      <c r="D9" s="9" t="s">
        <v>32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2420</v>
      </c>
      <c r="L9" s="12">
        <v>300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23</v>
      </c>
      <c r="D10" s="9" t="s">
        <v>34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2420</v>
      </c>
      <c r="L10" s="12">
        <v>300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23</v>
      </c>
      <c r="D11" s="9" t="s">
        <v>36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2420</v>
      </c>
      <c r="L11" s="12">
        <v>300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23</v>
      </c>
      <c r="D12" s="9" t="s">
        <v>38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2420</v>
      </c>
      <c r="L12" s="12">
        <v>300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23</v>
      </c>
      <c r="D13" s="9" t="s">
        <v>40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2420</v>
      </c>
      <c r="L13" s="12">
        <v>300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14</v>
      </c>
      <c r="D14" s="9" t="s">
        <v>42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2420</v>
      </c>
      <c r="L14" s="12">
        <v>300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23</v>
      </c>
      <c r="D15" s="9" t="s">
        <v>44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2420</v>
      </c>
      <c r="L15" s="12">
        <v>300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23</v>
      </c>
      <c r="D16" s="9" t="s">
        <v>46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2420</v>
      </c>
      <c r="L16" s="12">
        <v>300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23</v>
      </c>
      <c r="D17" s="9" t="s">
        <v>48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2420</v>
      </c>
      <c r="L17" s="12">
        <v>300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14</v>
      </c>
      <c r="D18" s="9" t="s">
        <v>50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2420</v>
      </c>
      <c r="L18" s="12">
        <v>300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23</v>
      </c>
      <c r="D19" s="9" t="s">
        <v>52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2420</v>
      </c>
      <c r="L19" s="12">
        <v>300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23</v>
      </c>
      <c r="D20" s="9" t="s">
        <v>54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2420</v>
      </c>
      <c r="L20" s="12">
        <v>300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23</v>
      </c>
      <c r="D21" s="9" t="s">
        <v>56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2420</v>
      </c>
      <c r="L21" s="12">
        <v>300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14</v>
      </c>
      <c r="D22" s="9" t="s">
        <v>58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2420</v>
      </c>
      <c r="L22" s="12">
        <v>300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23</v>
      </c>
      <c r="D23" s="9" t="s">
        <v>60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2420</v>
      </c>
      <c r="L23" s="12">
        <v>300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23</v>
      </c>
      <c r="D24" s="9" t="s">
        <v>62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2420</v>
      </c>
      <c r="L24" s="12">
        <v>300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23</v>
      </c>
      <c r="D25" s="9" t="s">
        <v>64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2420</v>
      </c>
      <c r="L25" s="12">
        <v>300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14</v>
      </c>
      <c r="D26" s="9" t="s">
        <v>66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2420</v>
      </c>
      <c r="L26" s="12">
        <v>300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14</v>
      </c>
      <c r="D27" s="9" t="s">
        <v>68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2420</v>
      </c>
      <c r="L27" s="12">
        <v>300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23</v>
      </c>
      <c r="D28" s="9" t="s">
        <v>70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2420</v>
      </c>
      <c r="L28" s="12">
        <v>300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23</v>
      </c>
      <c r="D29" s="9" t="s">
        <v>72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2420</v>
      </c>
      <c r="L29" s="12">
        <v>300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23</v>
      </c>
      <c r="D30" s="9" t="s">
        <v>74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2420</v>
      </c>
      <c r="L30" s="12">
        <v>300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14</v>
      </c>
      <c r="D31" s="9" t="s">
        <v>76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2420</v>
      </c>
      <c r="L31" s="12">
        <v>300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23</v>
      </c>
      <c r="D32" s="9" t="s">
        <v>78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2420</v>
      </c>
      <c r="L32" s="12">
        <v>300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23</v>
      </c>
      <c r="D33" s="9" t="s">
        <v>80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2420</v>
      </c>
      <c r="L33" s="12">
        <v>300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23</v>
      </c>
      <c r="D34" s="9" t="s">
        <v>82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2420</v>
      </c>
      <c r="L34" s="12">
        <v>300</v>
      </c>
      <c r="M34" s="14"/>
      <c r="N34" s="14"/>
      <c r="O34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34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