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<sst xmlns="http://schemas.openxmlformats.org/spreadsheetml/2006/main" count="391" uniqueCount="103">
  <si>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</si>
  <si>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</si>
  <si>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</si>
  <si>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</si>
  <si>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</si>
  <si>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</si>
  <si>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</si>
  <si>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</si>
  <si>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</si>
  <si>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</si>
  <si>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</si>
  <si>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</si>
  <si>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</si>
  <si>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何静</t>
  </si>
  <si>
    <t>女</t>
  </si>
  <si>
    <t>1306341982****1945</t>
  </si>
  <si>
    <t>中式面点</t>
  </si>
  <si>
    <t>220/7/7-2020/7/13
2020/7/22-2020/7/30</t>
  </si>
  <si>
    <t>120</t>
  </si>
  <si>
    <t xml:space="preserve">是 </t>
  </si>
  <si>
    <t>200406000040****</t>
  </si>
  <si>
    <t>王巧贤</t>
  </si>
  <si>
    <t>1306341963****3140</t>
  </si>
  <si>
    <t>张欣欣</t>
  </si>
  <si>
    <t>1306341987****2340</t>
  </si>
  <si>
    <t>李丽娟</t>
  </si>
  <si>
    <t>1306341972****2120</t>
  </si>
  <si>
    <t>来士品</t>
  </si>
  <si>
    <t>1306341988****2127</t>
  </si>
  <si>
    <t>刘淑静</t>
  </si>
  <si>
    <t>1306341977****2928</t>
  </si>
  <si>
    <t>李巧如</t>
  </si>
  <si>
    <t>1306341968****2321</t>
  </si>
  <si>
    <t>王建华</t>
  </si>
  <si>
    <t>1306341968****0049</t>
  </si>
  <si>
    <t>王玉秀</t>
  </si>
  <si>
    <t>1306341979****0982</t>
  </si>
  <si>
    <t>葛二苗</t>
  </si>
  <si>
    <t>1306341980****2920</t>
  </si>
  <si>
    <t>陈士轻</t>
  </si>
  <si>
    <t>1306341972****1144</t>
  </si>
  <si>
    <t>胡天敏</t>
  </si>
  <si>
    <t>1306341982****2940</t>
  </si>
  <si>
    <t>杨娜</t>
  </si>
  <si>
    <t>1306341982****3125</t>
  </si>
  <si>
    <t>王玉兰</t>
  </si>
  <si>
    <t>1306341982****2160</t>
  </si>
  <si>
    <t>钟玉苗</t>
  </si>
  <si>
    <t>1306341983****2328</t>
  </si>
  <si>
    <t>孙小云</t>
  </si>
  <si>
    <t>1306341986****1341</t>
  </si>
  <si>
    <t>杨建凤</t>
  </si>
  <si>
    <t>1306341969****2528</t>
  </si>
  <si>
    <t>崔兰</t>
  </si>
  <si>
    <t>1306341986****3143</t>
  </si>
  <si>
    <t>张敬欣</t>
  </si>
  <si>
    <t>1306341984****0042</t>
  </si>
  <si>
    <t>张晓玉</t>
  </si>
  <si>
    <t>1306341993****0042</t>
  </si>
  <si>
    <t>张兴</t>
  </si>
  <si>
    <t>1306341987****1602</t>
  </si>
  <si>
    <t>刘敬苗</t>
  </si>
  <si>
    <t>1306341983****4043</t>
  </si>
  <si>
    <t>肖会贺</t>
  </si>
  <si>
    <t>1306341964****2723</t>
  </si>
  <si>
    <t>王跃然</t>
  </si>
  <si>
    <t>1306341978****3147</t>
  </si>
  <si>
    <t>代敬梅</t>
  </si>
  <si>
    <t>1306341981****1325</t>
  </si>
  <si>
    <t>靳华</t>
  </si>
  <si>
    <t>1306341978****1327</t>
  </si>
  <si>
    <t>黄敬娜</t>
  </si>
  <si>
    <t>1306341983****2122</t>
  </si>
  <si>
    <t>张伟加</t>
  </si>
  <si>
    <t>1306341984****2322</t>
  </si>
  <si>
    <t>张阿敏</t>
  </si>
  <si>
    <t>1306341989****1321</t>
  </si>
  <si>
    <t>张华</t>
  </si>
  <si>
    <t>1306341984****1327</t>
  </si>
  <si>
    <t>田翠恩</t>
  </si>
  <si>
    <t>1306341972****0065</t>
  </si>
  <si>
    <t>孟丽惠</t>
  </si>
  <si>
    <t>1324371974****0029</t>
  </si>
  <si>
    <t>徐会芝</t>
  </si>
  <si>
    <t>1306341974****2528</t>
  </si>
  <si>
    <t>雷云匣</t>
  </si>
  <si>
    <t>1306341980****1341</t>
  </si>
  <si>
    <t>杨亚卿</t>
  </si>
  <si>
    <t>1306341971****0026</t>
  </si>
  <si>
    <t>牛术玲</t>
  </si>
  <si>
    <t>1306341976****1740</t>
  </si>
  <si>
    <t>王静花</t>
  </si>
  <si>
    <t>1306341979****0420</t>
  </si>
  <si>
    <t>陈月然</t>
  </si>
  <si>
    <t>1306341980****2341</t>
  </si>
  <si>
    <t>陈英花</t>
  </si>
  <si>
    <t>1306341973****2345</t>
  </si>
  <si>
    <t>杨敬花</t>
  </si>
  <si>
    <t>1306341976****1826</t>
  </si>
  <si>
    <t>甄轻会</t>
  </si>
  <si>
    <t>1306341964****3163</t>
  </si>
  <si>
    <t>李华</t>
  </si>
  <si>
    <t>1306341989****1941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</si>
</sst>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7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topLeftCell="A24" workbookViewId="0">
      <selection activeCell="K38" sqref="K38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280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280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280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280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280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280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280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280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280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280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280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280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280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280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280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280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280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280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280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280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280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280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280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280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280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280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280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280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280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280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14</v>
      </c>
      <c r="D33" s="9" t="s">
        <v>80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280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14</v>
      </c>
      <c r="D34" s="9" t="s">
        <v>82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280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14</v>
      </c>
      <c r="D35" s="9" t="s">
        <v>84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20</v>
      </c>
      <c r="K35" s="13">
        <v>2750</v>
      </c>
      <c r="L35" s="12">
        <v>280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14</v>
      </c>
      <c r="D36" s="9" t="s">
        <v>86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20</v>
      </c>
      <c r="K36" s="13">
        <v>2750</v>
      </c>
      <c r="L36" s="12">
        <v>280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14</v>
      </c>
      <c r="D37" s="9" t="s">
        <v>88</v>
      </c>
      <c r="E37" s="10" t="s">
        <v>16</v>
      </c>
      <c r="F37" s="10" t="s">
        <v>17</v>
      </c>
      <c r="G37" s="10" t="s">
        <v>18</v>
      </c>
      <c r="H37" s="8" t="s">
        <v>19</v>
      </c>
      <c r="I37" s="12" t="s">
        <v>19</v>
      </c>
      <c r="J37" s="13" t="s">
        <v>20</v>
      </c>
      <c r="K37" s="13">
        <v>2750</v>
      </c>
      <c r="L37" s="12">
        <v>280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14</v>
      </c>
      <c r="D38" s="9" t="s">
        <v>90</v>
      </c>
      <c r="E38" s="10" t="s">
        <v>16</v>
      </c>
      <c r="F38" s="10" t="s">
        <v>17</v>
      </c>
      <c r="G38" s="10" t="s">
        <v>18</v>
      </c>
      <c r="H38" s="8" t="s">
        <v>19</v>
      </c>
      <c r="I38" s="12" t="s">
        <v>19</v>
      </c>
      <c r="J38" s="13" t="s">
        <v>20</v>
      </c>
      <c r="K38" s="13">
        <v>2750</v>
      </c>
      <c r="L38" s="12">
        <v>280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14</v>
      </c>
      <c r="D39" s="9" t="s">
        <v>92</v>
      </c>
      <c r="E39" s="10" t="s">
        <v>16</v>
      </c>
      <c r="F39" s="10" t="s">
        <v>17</v>
      </c>
      <c r="G39" s="10" t="s">
        <v>18</v>
      </c>
      <c r="H39" s="8" t="s">
        <v>19</v>
      </c>
      <c r="I39" s="12" t="s">
        <v>19</v>
      </c>
      <c r="J39" s="13" t="s">
        <v>20</v>
      </c>
      <c r="K39" s="13">
        <v>2750</v>
      </c>
      <c r="L39" s="12">
        <v>280</v>
      </c>
      <c r="M39" s="14"/>
      <c r="N39" s="14"/>
      <c r="O39" s="14"/>
    </row>
    <row r="40" s="3" customFormat="1" ht="25" customHeight="1" spans="1:15">
      <c r="A40" s="7">
        <v>38</v>
      </c>
      <c r="B40" s="8" t="s">
        <v>93</v>
      </c>
      <c r="C40" s="8" t="s">
        <v>14</v>
      </c>
      <c r="D40" s="9" t="s">
        <v>94</v>
      </c>
      <c r="E40" s="10" t="s">
        <v>16</v>
      </c>
      <c r="F40" s="10" t="s">
        <v>17</v>
      </c>
      <c r="G40" s="10" t="s">
        <v>18</v>
      </c>
      <c r="H40" s="8" t="s">
        <v>19</v>
      </c>
      <c r="I40" s="12" t="s">
        <v>19</v>
      </c>
      <c r="J40" s="13" t="s">
        <v>20</v>
      </c>
      <c r="K40" s="13">
        <v>2750</v>
      </c>
      <c r="L40" s="12">
        <v>280</v>
      </c>
      <c r="M40" s="14"/>
      <c r="N40" s="14"/>
      <c r="O40" s="14"/>
    </row>
    <row r="41" s="3" customFormat="1" ht="25" customHeight="1" spans="1:15">
      <c r="A41" s="7">
        <v>39</v>
      </c>
      <c r="B41" s="8" t="s">
        <v>95</v>
      </c>
      <c r="C41" s="8" t="s">
        <v>14</v>
      </c>
      <c r="D41" s="9" t="s">
        <v>96</v>
      </c>
      <c r="E41" s="10" t="s">
        <v>16</v>
      </c>
      <c r="F41" s="10" t="s">
        <v>17</v>
      </c>
      <c r="G41" s="10" t="s">
        <v>18</v>
      </c>
      <c r="H41" s="8" t="s">
        <v>19</v>
      </c>
      <c r="I41" s="12" t="s">
        <v>19</v>
      </c>
      <c r="J41" s="13" t="s">
        <v>20</v>
      </c>
      <c r="K41" s="13">
        <v>2750</v>
      </c>
      <c r="L41" s="12">
        <v>280</v>
      </c>
      <c r="M41" s="14"/>
      <c r="N41" s="14"/>
      <c r="O41" s="14"/>
    </row>
    <row r="42" s="3" customFormat="1" ht="25" customHeight="1" spans="1:15">
      <c r="A42" s="7">
        <v>40</v>
      </c>
      <c r="B42" s="8" t="s">
        <v>97</v>
      </c>
      <c r="C42" s="8" t="s">
        <v>14</v>
      </c>
      <c r="D42" s="9" t="s">
        <v>98</v>
      </c>
      <c r="E42" s="10" t="s">
        <v>16</v>
      </c>
      <c r="F42" s="10" t="s">
        <v>17</v>
      </c>
      <c r="G42" s="10" t="s">
        <v>18</v>
      </c>
      <c r="H42" s="8" t="s">
        <v>19</v>
      </c>
      <c r="I42" s="12" t="s">
        <v>19</v>
      </c>
      <c r="J42" s="13" t="s">
        <v>20</v>
      </c>
      <c r="K42" s="13">
        <v>2750</v>
      </c>
      <c r="L42" s="12">
        <v>280</v>
      </c>
      <c r="M42" s="14"/>
      <c r="N42" s="14"/>
      <c r="O42" s="14"/>
    </row>
    <row r="43" s="3" customFormat="1" ht="25" customHeight="1" spans="1:15">
      <c r="A43" s="7">
        <v>41</v>
      </c>
      <c r="B43" s="8" t="s">
        <v>99</v>
      </c>
      <c r="C43" s="8" t="s">
        <v>14</v>
      </c>
      <c r="D43" s="9" t="s">
        <v>100</v>
      </c>
      <c r="E43" s="10" t="s">
        <v>16</v>
      </c>
      <c r="F43" s="10" t="s">
        <v>17</v>
      </c>
      <c r="G43" s="10" t="s">
        <v>18</v>
      </c>
      <c r="H43" s="8" t="s">
        <v>19</v>
      </c>
      <c r="I43" s="12" t="s">
        <v>19</v>
      </c>
      <c r="J43" s="13" t="s">
        <v>20</v>
      </c>
      <c r="K43" s="13">
        <v>2750</v>
      </c>
      <c r="L43" s="12">
        <v>280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101</v>
      </c>
      <c r="C44" s="8" t="s">
        <v>14</v>
      </c>
      <c r="D44" s="9" t="s">
        <v>102</v>
      </c>
      <c r="E44" s="10" t="s">
        <v>16</v>
      </c>
      <c r="F44" s="10" t="s">
        <v>17</v>
      </c>
      <c r="G44" s="10" t="s">
        <v>18</v>
      </c>
      <c r="H44" s="8" t="s">
        <v>19</v>
      </c>
      <c r="I44" s="12" t="s">
        <v>19</v>
      </c>
      <c r="J44" s="13" t="s">
        <v>20</v>
      </c>
      <c r="K44" s="13">
        <v>2750</v>
      </c>
      <c r="L44" s="12">
        <v>280</v>
      </c>
      <c r="M44" s="14"/>
      <c r="N44" s="14"/>
      <c r="O44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6 L3:L26 L27:L35 L37:L44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