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<sst xmlns="http://schemas.openxmlformats.org/spreadsheetml/2006/main" count="319" uniqueCount="86">
  <si>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</si>
  <si>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</si>
  <si>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</si>
  <si>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</si>
  <si>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</si>
  <si>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</si>
  <si>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</si>
  <si>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</si>
  <si>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</si>
  <si>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</si>
  <si>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</si>
  <si>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</si>
  <si>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</si>
  <si>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冯义斐</t>
  </si>
  <si>
    <t>女</t>
  </si>
  <si>
    <t>1306341990****3320</t>
  </si>
  <si>
    <t>中式面点</t>
  </si>
  <si>
    <t>2020/6/3-2020/6/9
2020/7/6-2020/7/14</t>
  </si>
  <si>
    <t>120</t>
  </si>
  <si>
    <t xml:space="preserve">是 </t>
  </si>
  <si>
    <t>200406000041****</t>
  </si>
  <si>
    <t>冯雪辉</t>
  </si>
  <si>
    <t>1306341972****356x</t>
  </si>
  <si>
    <t>冯小菊</t>
  </si>
  <si>
    <t>1306341971****3328</t>
  </si>
  <si>
    <t>潘素环</t>
  </si>
  <si>
    <t>1306341981****3322</t>
  </si>
  <si>
    <t>潘翠红</t>
  </si>
  <si>
    <t>1306341981****3344</t>
  </si>
  <si>
    <t>潘玮玮</t>
  </si>
  <si>
    <t>1306341980****3323</t>
  </si>
  <si>
    <t>潘志宇</t>
  </si>
  <si>
    <t>1306341976****3324</t>
  </si>
  <si>
    <t>冯雪苗</t>
  </si>
  <si>
    <t>1306341975****3323</t>
  </si>
  <si>
    <t>冯焕弟</t>
  </si>
  <si>
    <t>1306341977****3340</t>
  </si>
  <si>
    <t>陈香菊</t>
  </si>
  <si>
    <t>1306341968****3325</t>
  </si>
  <si>
    <t>贾志歌</t>
  </si>
  <si>
    <t>1306341981****3320</t>
  </si>
  <si>
    <t>潘二茹</t>
  </si>
  <si>
    <t>1306341984****3322</t>
  </si>
  <si>
    <t>潘亚茹</t>
  </si>
  <si>
    <t>1306341977****3329</t>
  </si>
  <si>
    <t>潘军亚</t>
  </si>
  <si>
    <t>1306341978****3321</t>
  </si>
  <si>
    <t>陈三娟</t>
  </si>
  <si>
    <t>张龙亚</t>
  </si>
  <si>
    <t>1306341977****3321</t>
  </si>
  <si>
    <t>潘爱娥</t>
  </si>
  <si>
    <t>1306341976****3362</t>
  </si>
  <si>
    <t>宋敬瑞</t>
  </si>
  <si>
    <t>1306341976****3344</t>
  </si>
  <si>
    <t>潘静宇</t>
  </si>
  <si>
    <t>1306341974****3367</t>
  </si>
  <si>
    <t>刘凤丽</t>
  </si>
  <si>
    <t>1306271988****4848</t>
  </si>
  <si>
    <t>宋志苗</t>
  </si>
  <si>
    <t>1306341975****3321</t>
  </si>
  <si>
    <t>庞建茹</t>
  </si>
  <si>
    <t>1306341979****3347</t>
  </si>
  <si>
    <t>冯英英</t>
  </si>
  <si>
    <t>1306341983****3329</t>
  </si>
  <si>
    <t>郭增儒</t>
  </si>
  <si>
    <t>1306341972****3320</t>
  </si>
  <si>
    <t>王珍</t>
  </si>
  <si>
    <t>1306341993****1327</t>
  </si>
  <si>
    <t>张敬连</t>
  </si>
  <si>
    <t>1306341972****3347</t>
  </si>
  <si>
    <t>程建平</t>
  </si>
  <si>
    <t>1306341985****3325</t>
  </si>
  <si>
    <t>1306341989****3343</t>
  </si>
  <si>
    <t>冯敬俞</t>
  </si>
  <si>
    <t>1306341981****3383</t>
  </si>
  <si>
    <t>张瑶瑶</t>
  </si>
  <si>
    <t>1306341993****3327</t>
  </si>
  <si>
    <t>刘春华</t>
  </si>
  <si>
    <t>1306341987****3326</t>
  </si>
  <si>
    <t>潘兴琴</t>
  </si>
  <si>
    <t>1306341984****3327</t>
  </si>
  <si>
    <t>宋翠芳</t>
  </si>
  <si>
    <t>1306341999****3325</t>
  </si>
  <si>
    <t>200406000051****</t>
  </si>
  <si>
    <t>冯旭灿</t>
  </si>
  <si>
    <t>1306342000****3323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</si>
</sst>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24" workbookViewId="0">
      <selection activeCell="J38" sqref="J38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280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280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280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280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280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280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280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280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280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280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280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280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280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280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32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280</v>
      </c>
      <c r="M17" s="14"/>
      <c r="N17" s="14"/>
      <c r="O17" s="14"/>
    </row>
    <row r="18" s="3" customFormat="1" ht="25" customHeight="1" spans="1:15">
      <c r="A18" s="7">
        <v>16</v>
      </c>
      <c r="B18" s="8" t="s">
        <v>48</v>
      </c>
      <c r="C18" s="8" t="s">
        <v>14</v>
      </c>
      <c r="D18" s="9" t="s">
        <v>49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280</v>
      </c>
      <c r="M18" s="14"/>
      <c r="N18" s="14"/>
      <c r="O18" s="14"/>
    </row>
    <row r="19" s="3" customFormat="1" ht="25" customHeight="1" spans="1:15">
      <c r="A19" s="7">
        <v>17</v>
      </c>
      <c r="B19" s="8" t="s">
        <v>50</v>
      </c>
      <c r="C19" s="8" t="s">
        <v>14</v>
      </c>
      <c r="D19" s="9" t="s">
        <v>51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280</v>
      </c>
      <c r="M19" s="14"/>
      <c r="N19" s="14"/>
      <c r="O19" s="14"/>
    </row>
    <row r="20" s="3" customFormat="1" ht="25" customHeight="1" spans="1:15">
      <c r="A20" s="7">
        <v>18</v>
      </c>
      <c r="B20" s="8" t="s">
        <v>52</v>
      </c>
      <c r="C20" s="8" t="s">
        <v>14</v>
      </c>
      <c r="D20" s="9" t="s">
        <v>53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280</v>
      </c>
      <c r="M20" s="14"/>
      <c r="N20" s="14"/>
      <c r="O20" s="14"/>
    </row>
    <row r="21" s="3" customFormat="1" ht="25" customHeight="1" spans="1:15">
      <c r="A21" s="7">
        <v>19</v>
      </c>
      <c r="B21" s="8" t="s">
        <v>54</v>
      </c>
      <c r="C21" s="8" t="s">
        <v>14</v>
      </c>
      <c r="D21" s="9" t="s">
        <v>55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280</v>
      </c>
      <c r="M21" s="14"/>
      <c r="N21" s="14"/>
      <c r="O21" s="14"/>
    </row>
    <row r="22" s="3" customFormat="1" ht="25" customHeight="1" spans="1:15">
      <c r="A22" s="7">
        <v>20</v>
      </c>
      <c r="B22" s="8" t="s">
        <v>56</v>
      </c>
      <c r="C22" s="8" t="s">
        <v>14</v>
      </c>
      <c r="D22" s="9" t="s">
        <v>57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280</v>
      </c>
      <c r="M22" s="14"/>
      <c r="N22" s="14"/>
      <c r="O22" s="14"/>
    </row>
    <row r="23" s="3" customFormat="1" ht="25" customHeight="1" spans="1:15">
      <c r="A23" s="7">
        <v>21</v>
      </c>
      <c r="B23" s="8" t="s">
        <v>58</v>
      </c>
      <c r="C23" s="8" t="s">
        <v>14</v>
      </c>
      <c r="D23" s="9" t="s">
        <v>59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280</v>
      </c>
      <c r="M23" s="14"/>
      <c r="N23" s="14"/>
      <c r="O23" s="14"/>
    </row>
    <row r="24" s="3" customFormat="1" ht="25" customHeight="1" spans="1:15">
      <c r="A24" s="7">
        <v>22</v>
      </c>
      <c r="B24" s="8" t="s">
        <v>60</v>
      </c>
      <c r="C24" s="8" t="s">
        <v>14</v>
      </c>
      <c r="D24" s="9" t="s">
        <v>61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280</v>
      </c>
      <c r="M24" s="14"/>
      <c r="N24" s="14"/>
      <c r="O24" s="14"/>
    </row>
    <row r="25" s="3" customFormat="1" ht="25" customHeight="1" spans="1:15">
      <c r="A25" s="7">
        <v>23</v>
      </c>
      <c r="B25" s="8" t="s">
        <v>62</v>
      </c>
      <c r="C25" s="8" t="s">
        <v>14</v>
      </c>
      <c r="D25" s="9" t="s">
        <v>63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280</v>
      </c>
      <c r="M25" s="14"/>
      <c r="N25" s="14"/>
      <c r="O25" s="14"/>
    </row>
    <row r="26" s="3" customFormat="1" ht="25" customHeight="1" spans="1:15">
      <c r="A26" s="7">
        <v>24</v>
      </c>
      <c r="B26" s="8" t="s">
        <v>64</v>
      </c>
      <c r="C26" s="8" t="s">
        <v>14</v>
      </c>
      <c r="D26" s="9" t="s">
        <v>65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280</v>
      </c>
      <c r="M26" s="14"/>
      <c r="N26" s="14"/>
      <c r="O26" s="14"/>
    </row>
    <row r="27" s="3" customFormat="1" ht="25" customHeight="1" spans="1:15">
      <c r="A27" s="7">
        <v>25</v>
      </c>
      <c r="B27" s="8" t="s">
        <v>66</v>
      </c>
      <c r="C27" s="8" t="s">
        <v>14</v>
      </c>
      <c r="D27" s="9" t="s">
        <v>67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280</v>
      </c>
      <c r="M27" s="14"/>
      <c r="N27" s="14"/>
      <c r="O27" s="14"/>
    </row>
    <row r="28" s="3" customFormat="1" ht="25" customHeight="1" spans="1:15">
      <c r="A28" s="7">
        <v>26</v>
      </c>
      <c r="B28" s="8" t="s">
        <v>68</v>
      </c>
      <c r="C28" s="8" t="s">
        <v>14</v>
      </c>
      <c r="D28" s="9" t="s">
        <v>69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280</v>
      </c>
      <c r="M28" s="14"/>
      <c r="N28" s="14"/>
      <c r="O28" s="14"/>
    </row>
    <row r="29" s="3" customFormat="1" ht="25" customHeight="1" spans="1:15">
      <c r="A29" s="7">
        <v>27</v>
      </c>
      <c r="B29" s="8" t="s">
        <v>70</v>
      </c>
      <c r="C29" s="8" t="s">
        <v>14</v>
      </c>
      <c r="D29" s="9" t="s">
        <v>71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280</v>
      </c>
      <c r="M29" s="14"/>
      <c r="N29" s="14"/>
      <c r="O29" s="14"/>
    </row>
    <row r="30" s="3" customFormat="1" ht="25" customHeight="1" spans="1:15">
      <c r="A30" s="7">
        <v>28</v>
      </c>
      <c r="B30" s="8" t="s">
        <v>62</v>
      </c>
      <c r="C30" s="8" t="s">
        <v>14</v>
      </c>
      <c r="D30" s="9" t="s">
        <v>72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280</v>
      </c>
      <c r="M30" s="14"/>
      <c r="N30" s="14"/>
      <c r="O30" s="14"/>
    </row>
    <row r="31" s="3" customFormat="1" ht="25" customHeight="1" spans="1:15">
      <c r="A31" s="7">
        <v>29</v>
      </c>
      <c r="B31" s="8" t="s">
        <v>73</v>
      </c>
      <c r="C31" s="8" t="s">
        <v>14</v>
      </c>
      <c r="D31" s="9" t="s">
        <v>74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280</v>
      </c>
      <c r="M31" s="14"/>
      <c r="N31" s="14"/>
      <c r="O31" s="14"/>
    </row>
    <row r="32" s="3" customFormat="1" ht="25" customHeight="1" spans="1:15">
      <c r="A32" s="7">
        <v>30</v>
      </c>
      <c r="B32" s="8" t="s">
        <v>75</v>
      </c>
      <c r="C32" s="8" t="s">
        <v>14</v>
      </c>
      <c r="D32" s="9" t="s">
        <v>76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280</v>
      </c>
      <c r="M32" s="14"/>
      <c r="N32" s="14"/>
      <c r="O32" s="14"/>
    </row>
    <row r="33" s="3" customFormat="1" ht="25" customHeight="1" spans="1:15">
      <c r="A33" s="7">
        <v>31</v>
      </c>
      <c r="B33" s="8" t="s">
        <v>77</v>
      </c>
      <c r="C33" s="8" t="s">
        <v>14</v>
      </c>
      <c r="D33" s="9" t="s">
        <v>78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280</v>
      </c>
      <c r="M33" s="14"/>
      <c r="N33" s="14"/>
      <c r="O33" s="14"/>
    </row>
    <row r="34" s="3" customFormat="1" ht="25" customHeight="1" spans="1:15">
      <c r="A34" s="7">
        <v>32</v>
      </c>
      <c r="B34" s="8" t="s">
        <v>79</v>
      </c>
      <c r="C34" s="8" t="s">
        <v>14</v>
      </c>
      <c r="D34" s="9" t="s">
        <v>80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280</v>
      </c>
      <c r="M34" s="14"/>
      <c r="N34" s="14"/>
      <c r="O34" s="14"/>
    </row>
    <row r="35" s="3" customFormat="1" ht="25" customHeight="1" spans="1:15">
      <c r="A35" s="7">
        <v>33</v>
      </c>
      <c r="B35" s="8" t="s">
        <v>81</v>
      </c>
      <c r="C35" s="8" t="s">
        <v>14</v>
      </c>
      <c r="D35" s="9" t="s">
        <v>82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83</v>
      </c>
      <c r="K35" s="13">
        <v>2200</v>
      </c>
      <c r="L35" s="12">
        <v>210</v>
      </c>
      <c r="M35" s="14"/>
      <c r="N35" s="14"/>
      <c r="O35" s="14"/>
    </row>
    <row r="36" s="3" customFormat="1" ht="25" customHeight="1" spans="1:15">
      <c r="A36" s="7">
        <v>34</v>
      </c>
      <c r="B36" s="8" t="s">
        <v>84</v>
      </c>
      <c r="C36" s="8" t="s">
        <v>14</v>
      </c>
      <c r="D36" s="9" t="s">
        <v>85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83</v>
      </c>
      <c r="K36" s="13">
        <v>2200</v>
      </c>
      <c r="L36" s="12">
        <v>210</v>
      </c>
      <c r="M36" s="14"/>
      <c r="N36" s="14"/>
      <c r="O36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6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