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 activeTab="1"/>
  </bookViews>
  <sheets>
    <sheet name="3年" sheetId="1" r:id="rId1"/>
    <sheet name="不足5年" sheetId="2" r:id="rId2"/>
  </sheets>
  <definedNames>
    <definedName name="_xlnm._FilterDatabase" localSheetId="0" hidden="1">'3年'!$A$3:$H$3</definedName>
    <definedName name="_xlnm._FilterDatabase" localSheetId="1" hidden="1">不足5年!#REF!</definedName>
    <definedName name="_xlnm.Print_Area" localSheetId="0">'3年'!$A$6:$H$6</definedName>
  </definedNames>
  <calcPr calcId="144525"/>
</workbook>
</file>

<file path=xl/sharedStrings.xml><?xml version="1.0" encoding="utf-8"?>
<sst xmlns="http://schemas.openxmlformats.org/spreadsheetml/2006/main" count="41" uniqueCount="25">
  <si>
    <t>2021补2020年度灵活就业社保补贴公示名单</t>
  </si>
  <si>
    <t xml:space="preserve">                                                          2021年补贴2020年度</t>
  </si>
  <si>
    <t>序号</t>
  </si>
  <si>
    <t>姓名</t>
  </si>
  <si>
    <t>性别</t>
  </si>
  <si>
    <t>身份证号</t>
  </si>
  <si>
    <t>人员类别</t>
  </si>
  <si>
    <t>实缴养老保险费（元）</t>
  </si>
  <si>
    <t>补贴起止时间</t>
  </si>
  <si>
    <t>养老保险补贴（元）</t>
  </si>
  <si>
    <t>1</t>
  </si>
  <si>
    <t>刘社军</t>
  </si>
  <si>
    <t>男</t>
  </si>
  <si>
    <t>1306341964****3516</t>
  </si>
  <si>
    <t>就业困难人员</t>
  </si>
  <si>
    <t>12168.24</t>
  </si>
  <si>
    <t>2020.1-12月</t>
  </si>
  <si>
    <t>2</t>
  </si>
  <si>
    <t>杨光玉</t>
  </si>
  <si>
    <t>女</t>
  </si>
  <si>
    <t>1306341977****0326</t>
  </si>
  <si>
    <t>注：一、享受灵活就业社保补贴应具备以下条件：1、享受灵活就业社保补贴应按政策规定认定为就业困难人员或持《就业创业证》毕业2年内未就业的高校毕业生，申报灵活就业、办理就业登记并缴纳社会保险费的，给予社会保险补贴。</t>
  </si>
  <si>
    <t>2021补2020年度灵活就业社保补贴人员公示名单</t>
  </si>
  <si>
    <t>马会排</t>
  </si>
  <si>
    <t>1306341971****0020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</si>
</sst>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25">
    <xf numFmtId="0" fontId="0" fillId="0" borderId="0" xfId="0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1" fillId="0" borderId="0" xfId="49" applyNumberFormat="1" applyFont="1" applyAlignment="1">
      <alignment horizontal="center" vertical="center" wrapText="1"/>
    </xf>
    <xf numFmtId="0" fontId="1" fillId="2" borderId="0" xfId="49" applyNumberFormat="1" applyFont="1" applyFill="1" applyAlignment="1">
      <alignment horizontal="center" vertical="center" wrapText="1"/>
    </xf>
    <xf numFmtId="0" fontId="2" fillId="0" borderId="1" xfId="49" applyNumberFormat="1" applyBorder="1" applyAlignment="1">
      <alignment horizontal="center"/>
    </xf>
    <xf numFmtId="0" fontId="2" fillId="2" borderId="1" xfId="49" applyNumberFormat="1" applyFill="1" applyBorder="1" applyAlignment="1">
      <alignment horizontal="center"/>
    </xf>
    <xf numFmtId="0" fontId="2" fillId="0" borderId="2" xfId="49" applyNumberFormat="1" applyFont="1" applyBorder="1" applyAlignment="1">
      <alignment horizontal="center" vertical="center" wrapText="1"/>
    </xf>
    <xf numFmtId="0" fontId="2" fillId="2" borderId="2" xfId="49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justify" wrapText="1"/>
    </xf>
    <xf numFmtId="0" fontId="3" fillId="0" borderId="0" xfId="0" applyFont="1" applyFill="1" applyBorder="1" applyAlignment="1">
      <alignment vertical="justify" wrapText="1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49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49" applyNumberFormat="1" applyFont="1" applyAlignment="1">
      <alignment horizontal="center" vertical="center"/>
    </xf>
    <xf numFmtId="0" fontId="4" fillId="0" borderId="0" xfId="49" applyNumberFormat="1" applyFont="1" applyAlignment="1">
      <alignment horizontal="center" vertical="center"/>
    </xf>
    <xf numFmtId="49" fontId="2" fillId="0" borderId="1" xfId="49" applyNumberFormat="1" applyBorder="1" applyAlignment="1">
      <alignment horizontal="center"/>
    </xf>
    <xf numFmtId="49" fontId="2" fillId="0" borderId="2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workbookViewId="0">
      <selection activeCell="E6" sqref="E6"/>
    </sheetView>
  </sheetViews>
  <sheetFormatPr defaultColWidth="9" defaultRowHeight="14.4" outlineLevelCol="7"/>
  <cols>
    <col min="1" max="1" width="4.62962962962963" style="18" customWidth="1"/>
    <col min="2" max="2" width="9.88888888888889" style="18" customWidth="1"/>
    <col min="3" max="3" width="4.5" style="18" customWidth="1"/>
    <col min="4" max="4" width="21.6666666666667" style="18" customWidth="1"/>
    <col min="5" max="5" width="19.8796296296296" style="18" customWidth="1"/>
    <col min="6" max="6" width="11.7777777777778" style="18" customWidth="1"/>
    <col min="7" max="7" width="12" style="18" customWidth="1"/>
    <col min="8" max="8" width="10.6296296296296" style="2" customWidth="1"/>
    <col min="9" max="16384" width="9" style="18"/>
  </cols>
  <sheetData>
    <row r="1" ht="28.2" spans="1:8">
      <c r="A1" s="19" t="s">
        <v>0</v>
      </c>
      <c r="B1" s="19"/>
      <c r="C1" s="19"/>
      <c r="D1" s="19"/>
      <c r="E1" s="19"/>
      <c r="F1" s="19"/>
      <c r="G1" s="19"/>
      <c r="H1" s="20"/>
    </row>
    <row r="2" ht="15.6" spans="1:8">
      <c r="A2" s="21" t="s">
        <v>1</v>
      </c>
      <c r="B2" s="21"/>
      <c r="C2" s="21"/>
      <c r="D2" s="21"/>
      <c r="E2" s="21"/>
      <c r="F2" s="21"/>
      <c r="G2" s="21"/>
      <c r="H2" s="6"/>
    </row>
    <row r="3" ht="46.8" spans="1:8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3" t="s">
        <v>9</v>
      </c>
    </row>
    <row r="4" customFormat="1" ht="33" customHeight="1" spans="1:8">
      <c r="A4" s="22" t="s">
        <v>10</v>
      </c>
      <c r="B4" s="22" t="s">
        <v>11</v>
      </c>
      <c r="C4" s="22" t="s">
        <v>12</v>
      </c>
      <c r="D4" s="22" t="s">
        <v>13</v>
      </c>
      <c r="E4" s="11" t="s">
        <v>14</v>
      </c>
      <c r="F4" s="22" t="s">
        <v>15</v>
      </c>
      <c r="G4" s="10" t="s">
        <v>16</v>
      </c>
      <c r="H4" s="23">
        <v>8112</v>
      </c>
    </row>
    <row r="5" customFormat="1" ht="33" customHeight="1" spans="1:8">
      <c r="A5" s="22" t="s">
        <v>17</v>
      </c>
      <c r="B5" s="22" t="s">
        <v>18</v>
      </c>
      <c r="C5" s="22" t="s">
        <v>19</v>
      </c>
      <c r="D5" s="22" t="s">
        <v>20</v>
      </c>
      <c r="E5" s="11" t="s">
        <v>14</v>
      </c>
      <c r="F5" s="22" t="s">
        <v>15</v>
      </c>
      <c r="G5" s="10" t="s">
        <v>16</v>
      </c>
      <c r="H5" s="23">
        <v>8112</v>
      </c>
    </row>
    <row r="6" s="17" customFormat="1" ht="25" customHeight="1" spans="1:8">
      <c r="A6" s="24"/>
      <c r="B6" s="24"/>
      <c r="C6" s="24"/>
      <c r="D6" s="24"/>
      <c r="E6" s="24"/>
      <c r="F6" s="24"/>
      <c r="G6" s="24"/>
      <c r="H6" s="10">
        <f>SUM(H4:H5)</f>
        <v>16224</v>
      </c>
    </row>
    <row r="7" s="17" customFormat="1" ht="46" customHeight="1" spans="1:8">
      <c r="A7" s="12" t="s">
        <v>21</v>
      </c>
      <c r="B7" s="12"/>
      <c r="C7" s="12"/>
      <c r="D7" s="12"/>
      <c r="E7" s="12"/>
      <c r="F7" s="12"/>
      <c r="G7" s="12"/>
      <c r="H7" s="12"/>
    </row>
    <row r="8" s="17" customFormat="1" ht="30" customHeight="1" spans="8:8">
      <c r="H8" s="1"/>
    </row>
    <row r="9" s="17" customFormat="1" ht="30" customHeight="1" spans="8:8">
      <c r="H9" s="1"/>
    </row>
    <row r="10" s="17" customFormat="1" ht="30" customHeight="1" spans="8:8">
      <c r="H10" s="1"/>
    </row>
    <row r="11" s="17" customFormat="1" ht="30" customHeight="1" spans="8:8">
      <c r="H11" s="1"/>
    </row>
    <row r="12" s="17" customFormat="1" ht="30" customHeight="1" spans="8:8">
      <c r="H12" s="1"/>
    </row>
    <row r="13" s="17" customFormat="1" ht="30" customHeight="1" spans="8:8">
      <c r="H13" s="1"/>
    </row>
    <row r="14" s="17" customFormat="1" ht="30" customHeight="1" spans="8:8">
      <c r="H14" s="1"/>
    </row>
    <row r="15" s="17" customFormat="1" ht="30" customHeight="1" spans="8:8">
      <c r="H15" s="1"/>
    </row>
    <row r="16" s="17" customFormat="1" ht="30" customHeight="1" spans="8:8">
      <c r="H16" s="1"/>
    </row>
    <row r="17" s="17" customFormat="1" ht="30" customHeight="1" spans="8:8">
      <c r="H17" s="1"/>
    </row>
    <row r="18" s="17" customFormat="1" ht="30" customHeight="1" spans="8:8">
      <c r="H18" s="1"/>
    </row>
    <row r="19" s="17" customFormat="1" ht="30" customHeight="1" spans="8:8">
      <c r="H19" s="1"/>
    </row>
    <row r="20" s="17" customFormat="1" ht="30" customHeight="1" spans="8:8">
      <c r="H20" s="1"/>
    </row>
    <row r="21" s="17" customFormat="1" ht="30" customHeight="1" spans="8:8">
      <c r="H21" s="1"/>
    </row>
    <row r="22" s="17" customFormat="1" ht="30" customHeight="1" spans="8:8">
      <c r="H22" s="1"/>
    </row>
    <row r="23" s="17" customFormat="1" ht="30" customHeight="1" spans="8:8">
      <c r="H23" s="1"/>
    </row>
    <row r="24" s="17" customFormat="1" ht="30" customHeight="1" spans="8:8">
      <c r="H24" s="1"/>
    </row>
    <row r="25" s="17" customFormat="1" ht="30" customHeight="1" spans="8:8">
      <c r="H25" s="1"/>
    </row>
    <row r="26" s="17" customFormat="1" ht="30" customHeight="1" spans="8:8">
      <c r="H26" s="1"/>
    </row>
    <row r="27" s="17" customFormat="1" ht="30" customHeight="1" spans="8:8">
      <c r="H27" s="1"/>
    </row>
    <row r="28" s="17" customFormat="1" ht="30" customHeight="1" spans="8:8">
      <c r="H28" s="1"/>
    </row>
    <row r="29" s="17" customFormat="1" ht="30" customHeight="1" spans="8:8">
      <c r="H29" s="1"/>
    </row>
    <row r="30" s="17" customFormat="1" ht="30" customHeight="1" spans="8:8">
      <c r="H30" s="1"/>
    </row>
    <row r="31" s="17" customFormat="1" ht="30" customHeight="1" spans="8:8">
      <c r="H31" s="1"/>
    </row>
    <row r="32" s="17" customFormat="1" ht="30" customHeight="1" spans="8:8">
      <c r="H32" s="1"/>
    </row>
    <row r="33" s="17" customFormat="1" ht="30" customHeight="1" spans="8:8">
      <c r="H33" s="1"/>
    </row>
    <row r="34" s="17" customFormat="1" ht="30" customHeight="1" spans="8:8">
      <c r="H34" s="1"/>
    </row>
    <row r="35" s="17" customFormat="1" ht="30" customHeight="1" spans="8:8">
      <c r="H35" s="1"/>
    </row>
    <row r="36" s="17" customFormat="1" ht="30" customHeight="1" spans="8:8">
      <c r="H36" s="1"/>
    </row>
    <row r="37" s="17" customFormat="1" ht="30" customHeight="1" spans="8:8">
      <c r="H37" s="1"/>
    </row>
    <row r="38" s="17" customFormat="1" ht="30" customHeight="1" spans="8:8">
      <c r="H38" s="1"/>
    </row>
    <row r="39" s="17" customFormat="1" ht="30" customHeight="1" spans="8:8">
      <c r="H39" s="1"/>
    </row>
    <row r="40" s="17" customFormat="1" ht="30" customHeight="1" spans="8:8">
      <c r="H40" s="1"/>
    </row>
    <row r="41" s="17" customFormat="1" ht="30" customHeight="1" spans="8:8">
      <c r="H41" s="1"/>
    </row>
    <row r="42" s="17" customFormat="1" ht="30" customHeight="1" spans="8:8">
      <c r="H42" s="1"/>
    </row>
    <row r="43" s="17" customFormat="1" ht="30" customHeight="1" spans="8:8">
      <c r="H43" s="1"/>
    </row>
    <row r="44" s="17" customFormat="1" ht="30" customHeight="1" spans="8:8">
      <c r="H44" s="1"/>
    </row>
    <row r="45" s="17" customFormat="1" ht="30" customHeight="1" spans="8:8">
      <c r="H45" s="1"/>
    </row>
    <row r="46" s="17" customFormat="1" ht="30" customHeight="1" spans="8:8">
      <c r="H46" s="1"/>
    </row>
    <row r="47" s="17" customFormat="1" ht="30" customHeight="1" spans="8:8">
      <c r="H47" s="1"/>
    </row>
    <row r="48" s="17" customFormat="1" ht="30" customHeight="1" spans="8:8">
      <c r="H48" s="1"/>
    </row>
    <row r="49" s="17" customFormat="1" ht="30" customHeight="1" spans="8:8">
      <c r="H49" s="1"/>
    </row>
    <row r="50" s="17" customFormat="1" ht="30" customHeight="1" spans="8:8">
      <c r="H50" s="1"/>
    </row>
    <row r="51" s="17" customFormat="1" ht="30" customHeight="1" spans="8:8">
      <c r="H51" s="1"/>
    </row>
    <row r="52" s="17" customFormat="1" ht="30" customHeight="1" spans="8:8">
      <c r="H52" s="1"/>
    </row>
    <row r="53" s="17" customFormat="1" ht="30" customHeight="1" spans="8:8">
      <c r="H53" s="1"/>
    </row>
    <row r="54" s="17" customFormat="1" ht="30" customHeight="1" spans="8:8">
      <c r="H54" s="1"/>
    </row>
    <row r="55" s="17" customFormat="1" ht="30" customHeight="1" spans="8:8">
      <c r="H55" s="1"/>
    </row>
    <row r="56" s="17" customFormat="1" ht="30" customHeight="1" spans="8:8">
      <c r="H56" s="1"/>
    </row>
    <row r="57" s="17" customFormat="1" ht="30" customHeight="1" spans="8:8">
      <c r="H57" s="1"/>
    </row>
    <row r="58" s="17" customFormat="1" ht="30" customHeight="1" spans="8:8">
      <c r="H58" s="1"/>
    </row>
    <row r="59" s="17" customFormat="1" ht="30" customHeight="1" spans="8:8">
      <c r="H59" s="1"/>
    </row>
    <row r="60" s="17" customFormat="1" ht="30" customHeight="1" spans="8:8">
      <c r="H60" s="1"/>
    </row>
    <row r="61" s="17" customFormat="1" ht="30" customHeight="1" spans="8:8">
      <c r="H61" s="1"/>
    </row>
    <row r="62" s="17" customFormat="1" ht="30" customHeight="1" spans="8:8">
      <c r="H62" s="1"/>
    </row>
    <row r="63" s="17" customFormat="1" ht="30" customHeight="1" spans="8:8">
      <c r="H63" s="1"/>
    </row>
    <row r="64" s="17" customFormat="1" ht="30" customHeight="1" spans="8:8">
      <c r="H64" s="1"/>
    </row>
    <row r="65" s="17" customFormat="1" ht="30" customHeight="1" spans="8:8">
      <c r="H65" s="1"/>
    </row>
    <row r="66" s="17" customFormat="1" ht="30" customHeight="1" spans="8:8">
      <c r="H66" s="1"/>
    </row>
    <row r="67" s="17" customFormat="1" ht="30" customHeight="1" spans="8:8">
      <c r="H67" s="1"/>
    </row>
    <row r="68" s="17" customFormat="1" ht="30" customHeight="1" spans="8:8">
      <c r="H68" s="1"/>
    </row>
  </sheetData>
  <mergeCells count="3">
    <mergeCell ref="A1:H1"/>
    <mergeCell ref="A2:H2"/>
    <mergeCell ref="A7:H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4"/>
  <sheetViews>
    <sheetView tabSelected="1" workbookViewId="0">
      <selection activeCell="D8" sqref="D8"/>
    </sheetView>
  </sheetViews>
  <sheetFormatPr defaultColWidth="9" defaultRowHeight="14.4"/>
  <cols>
    <col min="1" max="1" width="5.5" style="2" customWidth="1"/>
    <col min="2" max="2" width="7.62962962962963" style="2" customWidth="1"/>
    <col min="3" max="3" width="6" style="2" customWidth="1"/>
    <col min="4" max="4" width="23.6296296296296" style="2" customWidth="1"/>
    <col min="5" max="5" width="19.5" style="3" customWidth="1"/>
    <col min="6" max="6" width="16" style="2" customWidth="1"/>
    <col min="7" max="7" width="17.5" style="2" customWidth="1"/>
    <col min="8" max="8" width="20.1296296296296" style="2" customWidth="1"/>
    <col min="9" max="16384" width="9" style="2"/>
  </cols>
  <sheetData>
    <row r="1" ht="48" customHeight="1" spans="1:8">
      <c r="A1" s="4" t="s">
        <v>22</v>
      </c>
      <c r="B1" s="4"/>
      <c r="C1" s="4"/>
      <c r="D1" s="4"/>
      <c r="E1" s="5"/>
      <c r="F1" s="4"/>
      <c r="G1" s="4"/>
      <c r="H1" s="4"/>
    </row>
    <row r="2" ht="15.6" spans="1:8">
      <c r="A2" s="6" t="s">
        <v>1</v>
      </c>
      <c r="B2" s="6"/>
      <c r="C2" s="6"/>
      <c r="D2" s="6"/>
      <c r="E2" s="7"/>
      <c r="F2" s="6"/>
      <c r="G2" s="6"/>
      <c r="H2" s="6"/>
    </row>
    <row r="3" ht="31.2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15"/>
    </row>
    <row r="4" ht="30" customHeight="1" spans="1:9">
      <c r="A4" s="10">
        <v>1</v>
      </c>
      <c r="B4" s="10" t="s">
        <v>23</v>
      </c>
      <c r="C4" s="10" t="s">
        <v>19</v>
      </c>
      <c r="D4" s="25" t="s">
        <v>24</v>
      </c>
      <c r="E4" s="11" t="s">
        <v>14</v>
      </c>
      <c r="F4" s="10">
        <v>7300.92</v>
      </c>
      <c r="G4" s="10" t="s">
        <v>16</v>
      </c>
      <c r="H4" s="10">
        <v>4867</v>
      </c>
      <c r="I4" s="16"/>
    </row>
    <row r="5" ht="28" customHeight="1" spans="1:9">
      <c r="A5" s="12" t="s">
        <v>21</v>
      </c>
      <c r="B5" s="12"/>
      <c r="C5" s="12"/>
      <c r="D5" s="12"/>
      <c r="E5" s="12"/>
      <c r="F5" s="12"/>
      <c r="G5" s="12"/>
      <c r="H5" s="12"/>
      <c r="I5" s="13"/>
    </row>
    <row r="6" ht="30" customHeight="1" spans="1:9">
      <c r="A6" s="13"/>
      <c r="B6" s="13"/>
      <c r="C6" s="13"/>
      <c r="D6" s="13"/>
      <c r="E6" s="13"/>
      <c r="F6" s="13"/>
      <c r="G6" s="13"/>
      <c r="H6" s="13"/>
      <c r="I6" s="13"/>
    </row>
    <row r="7" ht="30" customHeight="1" spans="1:9">
      <c r="A7" s="13"/>
      <c r="B7" s="13"/>
      <c r="C7" s="13"/>
      <c r="D7" s="13"/>
      <c r="E7" s="13"/>
      <c r="F7" s="13"/>
      <c r="G7" s="13"/>
      <c r="H7" s="13"/>
      <c r="I7" s="13"/>
    </row>
    <row r="8" ht="30" customHeight="1" spans="1:9">
      <c r="A8" s="13"/>
      <c r="B8" s="13"/>
      <c r="C8" s="13"/>
      <c r="D8" s="13"/>
      <c r="E8" s="13"/>
      <c r="F8" s="13"/>
      <c r="G8" s="13"/>
      <c r="H8" s="13"/>
      <c r="I8" s="13"/>
    </row>
    <row r="9" ht="30" customHeight="1" spans="1:8">
      <c r="A9" s="1"/>
      <c r="B9" s="1"/>
      <c r="C9" s="1"/>
      <c r="D9" s="1"/>
      <c r="E9" s="14"/>
      <c r="F9" s="1"/>
      <c r="G9" s="1"/>
      <c r="H9" s="1"/>
    </row>
    <row r="10" ht="30" customHeight="1" spans="1:8">
      <c r="A10" s="1"/>
      <c r="B10" s="1"/>
      <c r="C10" s="1"/>
      <c r="D10" s="1"/>
      <c r="E10" s="14"/>
      <c r="F10" s="1"/>
      <c r="G10" s="1"/>
      <c r="H10" s="1"/>
    </row>
    <row r="11" ht="30" customHeight="1" spans="1:8">
      <c r="A11" s="1"/>
      <c r="B11" s="1"/>
      <c r="C11" s="1"/>
      <c r="D11" s="1"/>
      <c r="E11" s="14"/>
      <c r="F11" s="1"/>
      <c r="G11" s="1"/>
      <c r="H11" s="1"/>
    </row>
    <row r="12" ht="30" customHeight="1" spans="1:8">
      <c r="A12" s="1"/>
      <c r="B12" s="1"/>
      <c r="C12" s="1"/>
      <c r="D12" s="1"/>
      <c r="E12" s="14"/>
      <c r="F12" s="1"/>
      <c r="G12" s="1"/>
      <c r="H12" s="1"/>
    </row>
    <row r="13" ht="30" customHeight="1" spans="1:8">
      <c r="A13" s="1"/>
      <c r="B13" s="1"/>
      <c r="C13" s="1"/>
      <c r="D13" s="1"/>
      <c r="E13" s="14"/>
      <c r="F13" s="1"/>
      <c r="G13" s="1"/>
      <c r="H13" s="1"/>
    </row>
    <row r="14" ht="30" customHeight="1" spans="1:8">
      <c r="A14" s="1"/>
      <c r="B14" s="1"/>
      <c r="C14" s="1"/>
      <c r="D14" s="1"/>
      <c r="E14" s="14"/>
      <c r="F14" s="1"/>
      <c r="G14" s="1"/>
      <c r="H14" s="1"/>
    </row>
    <row r="15" ht="30" customHeight="1" spans="1:8">
      <c r="A15" s="1"/>
      <c r="B15" s="1"/>
      <c r="C15" s="1"/>
      <c r="D15" s="1"/>
      <c r="E15" s="14"/>
      <c r="F15" s="1"/>
      <c r="G15" s="1"/>
      <c r="H15" s="1"/>
    </row>
    <row r="16" ht="30" customHeight="1" spans="1:8">
      <c r="A16" s="1"/>
      <c r="B16" s="1"/>
      <c r="C16" s="1"/>
      <c r="D16" s="1"/>
      <c r="E16" s="14"/>
      <c r="F16" s="1"/>
      <c r="G16" s="1"/>
      <c r="H16" s="1"/>
    </row>
    <row r="17" ht="30" customHeight="1" spans="1:8">
      <c r="A17" s="1"/>
      <c r="B17" s="1"/>
      <c r="C17" s="1"/>
      <c r="D17" s="1"/>
      <c r="E17" s="14"/>
      <c r="F17" s="1"/>
      <c r="G17" s="1"/>
      <c r="H17" s="1"/>
    </row>
    <row r="18" ht="30" customHeight="1" spans="1:8">
      <c r="A18" s="1"/>
      <c r="B18" s="1"/>
      <c r="C18" s="1"/>
      <c r="D18" s="1"/>
      <c r="E18" s="14"/>
      <c r="F18" s="1"/>
      <c r="G18" s="1"/>
      <c r="H18" s="1"/>
    </row>
    <row r="19" ht="30" customHeight="1" spans="1:8">
      <c r="A19" s="1"/>
      <c r="B19" s="1"/>
      <c r="C19" s="1"/>
      <c r="D19" s="1"/>
      <c r="E19" s="14"/>
      <c r="F19" s="1"/>
      <c r="G19" s="1"/>
      <c r="H19" s="1"/>
    </row>
    <row r="20" ht="30" customHeight="1" spans="1:8">
      <c r="A20" s="1"/>
      <c r="B20" s="1"/>
      <c r="C20" s="1"/>
      <c r="D20" s="1"/>
      <c r="E20" s="14"/>
      <c r="F20" s="1"/>
      <c r="G20" s="1"/>
      <c r="H20" s="1"/>
    </row>
    <row r="21" ht="30" customHeight="1" spans="1:8">
      <c r="A21" s="1"/>
      <c r="B21" s="1"/>
      <c r="C21" s="1"/>
      <c r="D21" s="1"/>
      <c r="E21" s="14"/>
      <c r="F21" s="1"/>
      <c r="G21" s="1"/>
      <c r="H21" s="1"/>
    </row>
    <row r="22" ht="30" customHeight="1" spans="1:8">
      <c r="A22" s="1"/>
      <c r="B22" s="1"/>
      <c r="C22" s="1"/>
      <c r="D22" s="1"/>
      <c r="E22" s="14"/>
      <c r="F22" s="1"/>
      <c r="G22" s="1"/>
      <c r="H22" s="1"/>
    </row>
    <row r="23" ht="30" customHeight="1" spans="1:8">
      <c r="A23" s="1"/>
      <c r="B23" s="1"/>
      <c r="C23" s="1"/>
      <c r="D23" s="1"/>
      <c r="E23" s="14"/>
      <c r="F23" s="1"/>
      <c r="G23" s="1"/>
      <c r="H23" s="1"/>
    </row>
    <row r="24" ht="30" customHeight="1" spans="1:8">
      <c r="A24" s="1"/>
      <c r="B24" s="1"/>
      <c r="C24" s="1"/>
      <c r="D24" s="1"/>
      <c r="E24" s="14"/>
      <c r="F24" s="1"/>
      <c r="G24" s="1"/>
      <c r="H24" s="1"/>
    </row>
    <row r="25" ht="30" customHeight="1" spans="1:8">
      <c r="A25" s="1"/>
      <c r="B25" s="1"/>
      <c r="C25" s="1"/>
      <c r="D25" s="1"/>
      <c r="E25" s="14"/>
      <c r="F25" s="1"/>
      <c r="G25" s="1"/>
      <c r="H25" s="1"/>
    </row>
    <row r="26" ht="30" customHeight="1" spans="1:8">
      <c r="A26" s="1"/>
      <c r="B26" s="1"/>
      <c r="C26" s="1"/>
      <c r="D26" s="1"/>
      <c r="E26" s="14"/>
      <c r="F26" s="1"/>
      <c r="G26" s="1"/>
      <c r="H26" s="1"/>
    </row>
    <row r="27" ht="30" customHeight="1" spans="1:8">
      <c r="A27" s="1"/>
      <c r="B27" s="1"/>
      <c r="C27" s="1"/>
      <c r="D27" s="1"/>
      <c r="E27" s="14"/>
      <c r="F27" s="1"/>
      <c r="G27" s="1"/>
      <c r="H27" s="1"/>
    </row>
    <row r="28" s="1" customFormat="1" ht="30" customHeight="1" spans="5:5">
      <c r="E28" s="14"/>
    </row>
    <row r="29" s="1" customFormat="1" ht="30" customHeight="1" spans="5:5">
      <c r="E29" s="14"/>
    </row>
    <row r="30" s="1" customFormat="1" ht="30" customHeight="1" spans="5:5">
      <c r="E30" s="14"/>
    </row>
    <row r="31" s="1" customFormat="1" ht="30" customHeight="1" spans="5:5">
      <c r="E31" s="14"/>
    </row>
    <row r="32" s="1" customFormat="1" ht="30" customHeight="1" spans="5:5">
      <c r="E32" s="14"/>
    </row>
    <row r="33" s="1" customFormat="1" ht="30" customHeight="1" spans="5:5">
      <c r="E33" s="14"/>
    </row>
    <row r="34" s="1" customFormat="1" ht="30" customHeight="1" spans="5:5">
      <c r="E34" s="14"/>
    </row>
    <row r="35" s="1" customFormat="1" ht="30" customHeight="1" spans="5:5">
      <c r="E35" s="14"/>
    </row>
    <row r="36" s="1" customFormat="1" ht="30" customHeight="1" spans="5:5">
      <c r="E36" s="14"/>
    </row>
    <row r="37" s="1" customFormat="1" ht="30" customHeight="1" spans="5:5">
      <c r="E37" s="14"/>
    </row>
    <row r="38" s="1" customFormat="1" ht="30" customHeight="1" spans="5:5">
      <c r="E38" s="14"/>
    </row>
    <row r="39" s="1" customFormat="1" ht="30" customHeight="1" spans="5:5">
      <c r="E39" s="14"/>
    </row>
    <row r="40" s="1" customFormat="1" ht="30" customHeight="1" spans="5:5">
      <c r="E40" s="14"/>
    </row>
    <row r="41" s="1" customFormat="1" ht="30" customHeight="1" spans="5:5">
      <c r="E41" s="14"/>
    </row>
    <row r="42" s="1" customFormat="1" ht="30" customHeight="1" spans="5:5">
      <c r="E42" s="14"/>
    </row>
    <row r="43" s="1" customFormat="1" ht="30" customHeight="1" spans="5:5">
      <c r="E43" s="14"/>
    </row>
    <row r="44" s="1" customFormat="1" ht="30" customHeight="1" spans="5:5">
      <c r="E44" s="14"/>
    </row>
    <row r="45" s="1" customFormat="1" ht="30" customHeight="1" spans="5:5">
      <c r="E45" s="14"/>
    </row>
    <row r="46" s="1" customFormat="1" ht="30" customHeight="1" spans="5:5">
      <c r="E46" s="14"/>
    </row>
    <row r="47" s="1" customFormat="1" ht="30" customHeight="1" spans="5:5">
      <c r="E47" s="14"/>
    </row>
    <row r="48" s="1" customFormat="1" ht="30" customHeight="1" spans="5:5">
      <c r="E48" s="14"/>
    </row>
    <row r="49" s="1" customFormat="1" ht="30" customHeight="1" spans="5:5">
      <c r="E49" s="14"/>
    </row>
    <row r="50" s="1" customFormat="1" ht="30" customHeight="1" spans="5:5">
      <c r="E50" s="14"/>
    </row>
    <row r="51" s="1" customFormat="1" ht="30" customHeight="1" spans="5:5">
      <c r="E51" s="14"/>
    </row>
    <row r="52" s="1" customFormat="1" ht="30" customHeight="1" spans="5:5">
      <c r="E52" s="14"/>
    </row>
    <row r="53" s="1" customFormat="1" ht="30" customHeight="1" spans="5:5">
      <c r="E53" s="14"/>
    </row>
    <row r="54" s="1" customFormat="1" ht="30" customHeight="1" spans="5:5">
      <c r="E54" s="14"/>
    </row>
    <row r="55" s="1" customFormat="1" ht="30" customHeight="1" spans="5:5">
      <c r="E55" s="14"/>
    </row>
    <row r="56" s="1" customFormat="1" ht="30" customHeight="1" spans="5:5">
      <c r="E56" s="14"/>
    </row>
    <row r="57" s="1" customFormat="1" ht="30" customHeight="1" spans="5:5">
      <c r="E57" s="14"/>
    </row>
    <row r="58" s="1" customFormat="1" ht="30" customHeight="1" spans="5:5">
      <c r="E58" s="14"/>
    </row>
    <row r="59" s="1" customFormat="1" ht="30" customHeight="1" spans="5:5">
      <c r="E59" s="14"/>
    </row>
    <row r="60" s="1" customFormat="1" ht="30" customHeight="1" spans="5:5">
      <c r="E60" s="14"/>
    </row>
    <row r="61" s="1" customFormat="1" ht="30" customHeight="1" spans="5:5">
      <c r="E61" s="14"/>
    </row>
    <row r="62" s="1" customFormat="1" ht="30" customHeight="1" spans="5:5">
      <c r="E62" s="14"/>
    </row>
    <row r="63" s="1" customFormat="1" ht="30" customHeight="1" spans="5:5">
      <c r="E63" s="14"/>
    </row>
    <row r="64" s="1" customFormat="1" ht="30" customHeight="1" spans="5:5">
      <c r="E64" s="14"/>
    </row>
    <row r="65" s="1" customFormat="1" ht="30" customHeight="1" spans="5:5">
      <c r="E65" s="14"/>
    </row>
    <row r="66" s="1" customFormat="1" ht="30" customHeight="1" spans="5:5">
      <c r="E66" s="14"/>
    </row>
    <row r="67" s="1" customFormat="1" ht="30" customHeight="1" spans="5:5">
      <c r="E67" s="14"/>
    </row>
    <row r="68" s="1" customFormat="1" ht="30" customHeight="1" spans="5:5">
      <c r="E68" s="14"/>
    </row>
    <row r="69" s="1" customFormat="1" ht="30" customHeight="1" spans="5:5">
      <c r="E69" s="14"/>
    </row>
    <row r="70" s="1" customFormat="1" ht="30" customHeight="1" spans="5:5">
      <c r="E70" s="14"/>
    </row>
    <row r="71" s="1" customFormat="1" ht="30" customHeight="1" spans="5:5">
      <c r="E71" s="14"/>
    </row>
    <row r="72" s="1" customFormat="1" ht="30" customHeight="1" spans="5:5">
      <c r="E72" s="14"/>
    </row>
    <row r="73" s="1" customFormat="1" ht="30" customHeight="1" spans="5:5">
      <c r="E73" s="14"/>
    </row>
    <row r="74" s="1" customFormat="1" ht="30" customHeight="1" spans="5:5">
      <c r="E74" s="14"/>
    </row>
    <row r="75" s="1" customFormat="1" ht="30" customHeight="1" spans="5:5">
      <c r="E75" s="14"/>
    </row>
    <row r="76" s="1" customFormat="1" ht="30" customHeight="1" spans="5:5">
      <c r="E76" s="14"/>
    </row>
    <row r="77" s="1" customFormat="1" ht="30" customHeight="1" spans="5:5">
      <c r="E77" s="14"/>
    </row>
    <row r="78" s="1" customFormat="1" ht="30" customHeight="1" spans="5:5">
      <c r="E78" s="14"/>
    </row>
    <row r="79" s="1" customFormat="1" ht="30" customHeight="1" spans="5:5">
      <c r="E79" s="14"/>
    </row>
    <row r="80" s="1" customFormat="1" ht="30" customHeight="1" spans="5:5">
      <c r="E80" s="14"/>
    </row>
    <row r="81" s="1" customFormat="1" ht="30" customHeight="1" spans="5:5">
      <c r="E81" s="14"/>
    </row>
    <row r="82" s="1" customFormat="1" ht="30" customHeight="1" spans="5:5">
      <c r="E82" s="14"/>
    </row>
    <row r="83" s="1" customFormat="1" ht="30" customHeight="1" spans="5:5">
      <c r="E83" s="14"/>
    </row>
    <row r="84" s="1" customFormat="1" ht="30" customHeight="1" spans="5:5">
      <c r="E84" s="14"/>
    </row>
    <row r="85" s="1" customFormat="1" ht="30" customHeight="1" spans="5:5">
      <c r="E85" s="14"/>
    </row>
    <row r="86" s="1" customFormat="1" ht="30" customHeight="1" spans="5:5">
      <c r="E86" s="14"/>
    </row>
    <row r="87" s="1" customFormat="1" ht="30" customHeight="1" spans="5:5">
      <c r="E87" s="14"/>
    </row>
    <row r="88" s="1" customFormat="1" ht="30" customHeight="1" spans="5:5">
      <c r="E88" s="14"/>
    </row>
    <row r="89" s="1" customFormat="1" ht="30" customHeight="1" spans="5:5">
      <c r="E89" s="14"/>
    </row>
    <row r="90" s="1" customFormat="1" ht="30" customHeight="1" spans="5:5">
      <c r="E90" s="14"/>
    </row>
    <row r="91" s="1" customFormat="1" ht="30" customHeight="1" spans="5:5">
      <c r="E91" s="14"/>
    </row>
    <row r="92" s="1" customFormat="1" ht="30" customHeight="1" spans="5:5">
      <c r="E92" s="14"/>
    </row>
    <row r="93" s="1" customFormat="1" ht="30" customHeight="1" spans="5:5">
      <c r="E93" s="14"/>
    </row>
    <row r="94" s="1" customFormat="1" ht="30" customHeight="1" spans="5:5">
      <c r="E94" s="14"/>
    </row>
    <row r="95" s="1" customFormat="1" ht="30" customHeight="1" spans="5:5">
      <c r="E95" s="14"/>
    </row>
    <row r="96" s="1" customFormat="1" ht="30" customHeight="1" spans="5:5">
      <c r="E96" s="14"/>
    </row>
    <row r="97" s="1" customFormat="1" ht="30" customHeight="1" spans="5:5">
      <c r="E97" s="14"/>
    </row>
    <row r="98" s="1" customFormat="1" ht="30" customHeight="1" spans="5:5">
      <c r="E98" s="14"/>
    </row>
    <row r="99" s="1" customFormat="1" ht="30" customHeight="1" spans="5:5">
      <c r="E99" s="14"/>
    </row>
    <row r="100" s="1" customFormat="1" ht="30" customHeight="1" spans="5:5">
      <c r="E100" s="14"/>
    </row>
    <row r="101" s="1" customFormat="1" ht="30" customHeight="1" spans="5:5">
      <c r="E101" s="14"/>
    </row>
    <row r="102" s="1" customFormat="1" ht="30" customHeight="1" spans="5:5">
      <c r="E102" s="14"/>
    </row>
    <row r="103" s="1" customFormat="1" ht="30" customHeight="1" spans="5:5">
      <c r="E103" s="14"/>
    </row>
    <row r="104" s="1" customFormat="1" ht="30" customHeight="1" spans="5:5">
      <c r="E104" s="14"/>
    </row>
    <row r="105" s="1" customFormat="1" ht="30" customHeight="1" spans="5:5">
      <c r="E105" s="14"/>
    </row>
    <row r="106" s="1" customFormat="1" ht="30" customHeight="1" spans="5:5">
      <c r="E106" s="14"/>
    </row>
    <row r="107" s="1" customFormat="1" ht="30" customHeight="1" spans="5:5">
      <c r="E107" s="14"/>
    </row>
    <row r="108" s="1" customFormat="1" ht="30" customHeight="1" spans="5:5">
      <c r="E108" s="14"/>
    </row>
    <row r="109" s="1" customFormat="1" ht="30" customHeight="1" spans="5:5">
      <c r="E109" s="14"/>
    </row>
    <row r="110" s="1" customFormat="1" ht="30" customHeight="1" spans="5:5">
      <c r="E110" s="14"/>
    </row>
    <row r="111" s="1" customFormat="1" ht="30" customHeight="1" spans="5:5">
      <c r="E111" s="14"/>
    </row>
    <row r="112" s="1" customFormat="1" ht="30" customHeight="1" spans="5:5">
      <c r="E112" s="14"/>
    </row>
    <row r="113" s="1" customFormat="1" ht="30" customHeight="1" spans="5:5">
      <c r="E113" s="14"/>
    </row>
    <row r="114" s="1" customFormat="1" ht="30" customHeight="1" spans="5:5">
      <c r="E114" s="14"/>
    </row>
    <row r="115" s="1" customFormat="1" ht="30" customHeight="1" spans="5:5">
      <c r="E115" s="14"/>
    </row>
    <row r="116" s="1" customFormat="1" ht="30" customHeight="1" spans="5:5">
      <c r="E116" s="14"/>
    </row>
    <row r="117" s="1" customFormat="1" ht="30" customHeight="1" spans="5:5">
      <c r="E117" s="14"/>
    </row>
    <row r="118" s="1" customFormat="1" ht="30" customHeight="1" spans="5:5">
      <c r="E118" s="14"/>
    </row>
    <row r="119" s="1" customFormat="1" ht="30" customHeight="1" spans="5:5">
      <c r="E119" s="14"/>
    </row>
    <row r="120" s="1" customFormat="1" ht="30" customHeight="1" spans="5:5">
      <c r="E120" s="14"/>
    </row>
    <row r="121" s="1" customFormat="1" ht="30" customHeight="1" spans="5:5">
      <c r="E121" s="14"/>
    </row>
    <row r="122" s="1" customFormat="1" ht="30" customHeight="1" spans="5:5">
      <c r="E122" s="14"/>
    </row>
    <row r="123" s="1" customFormat="1" ht="30" customHeight="1" spans="5:5">
      <c r="E123" s="14"/>
    </row>
    <row r="124" s="1" customFormat="1" ht="30" customHeight="1" spans="5:5">
      <c r="E124" s="14"/>
    </row>
    <row r="125" s="1" customFormat="1" ht="30" customHeight="1" spans="5:5">
      <c r="E125" s="14"/>
    </row>
    <row r="126" s="1" customFormat="1" ht="30" customHeight="1" spans="5:5">
      <c r="E126" s="14"/>
    </row>
    <row r="127" s="1" customFormat="1" ht="30" customHeight="1" spans="5:5">
      <c r="E127" s="14"/>
    </row>
    <row r="128" s="1" customFormat="1" ht="30" customHeight="1" spans="5:5">
      <c r="E128" s="14"/>
    </row>
    <row r="129" s="1" customFormat="1" ht="30" customHeight="1" spans="5:5">
      <c r="E129" s="14"/>
    </row>
    <row r="130" s="1" customFormat="1" ht="30" customHeight="1" spans="5:5">
      <c r="E130" s="14"/>
    </row>
    <row r="131" s="1" customFormat="1" ht="30" customHeight="1" spans="5:5">
      <c r="E131" s="14"/>
    </row>
    <row r="132" s="1" customFormat="1" ht="30" customHeight="1" spans="5:5">
      <c r="E132" s="14"/>
    </row>
    <row r="133" s="1" customFormat="1" ht="30" customHeight="1" spans="5:5">
      <c r="E133" s="14"/>
    </row>
    <row r="134" s="1" customFormat="1" ht="30" customHeight="1" spans="5:5">
      <c r="E134" s="14"/>
    </row>
    <row r="135" s="1" customFormat="1" ht="30" customHeight="1" spans="5:5">
      <c r="E135" s="14"/>
    </row>
    <row r="136" s="1" customFormat="1" ht="30" customHeight="1" spans="5:5">
      <c r="E136" s="14"/>
    </row>
    <row r="137" s="1" customFormat="1" ht="30" customHeight="1" spans="5:5">
      <c r="E137" s="14"/>
    </row>
    <row r="138" s="1" customFormat="1" ht="30" customHeight="1" spans="5:5">
      <c r="E138" s="14"/>
    </row>
    <row r="139" s="1" customFormat="1" ht="30" customHeight="1" spans="5:5">
      <c r="E139" s="14"/>
    </row>
    <row r="140" s="1" customFormat="1" ht="30" customHeight="1" spans="5:5">
      <c r="E140" s="14"/>
    </row>
    <row r="141" s="1" customFormat="1" ht="30" customHeight="1" spans="5:5">
      <c r="E141" s="14"/>
    </row>
    <row r="142" s="1" customFormat="1" ht="30" customHeight="1" spans="5:5">
      <c r="E142" s="14"/>
    </row>
    <row r="143" s="1" customFormat="1" ht="30" customHeight="1" spans="5:5">
      <c r="E143" s="14"/>
    </row>
    <row r="144" s="1" customFormat="1" ht="30" customHeight="1" spans="5:5">
      <c r="E144" s="14"/>
    </row>
    <row r="145" s="1" customFormat="1" ht="30" customHeight="1" spans="5:5">
      <c r="E145" s="14"/>
    </row>
    <row r="146" s="1" customFormat="1" ht="30" customHeight="1" spans="5:5">
      <c r="E146" s="14"/>
    </row>
    <row r="147" s="1" customFormat="1" ht="30" customHeight="1" spans="5:5">
      <c r="E147" s="14"/>
    </row>
    <row r="148" s="1" customFormat="1" ht="30" customHeight="1" spans="5:5">
      <c r="E148" s="14"/>
    </row>
    <row r="149" s="1" customFormat="1" ht="30" customHeight="1" spans="5:5">
      <c r="E149" s="14"/>
    </row>
    <row r="150" s="1" customFormat="1" ht="30" customHeight="1" spans="5:5">
      <c r="E150" s="14"/>
    </row>
    <row r="151" s="1" customFormat="1" ht="30" customHeight="1" spans="5:5">
      <c r="E151" s="14"/>
    </row>
    <row r="152" s="1" customFormat="1" ht="30" customHeight="1" spans="5:5">
      <c r="E152" s="14"/>
    </row>
    <row r="153" s="1" customFormat="1" ht="30" customHeight="1" spans="5:5">
      <c r="E153" s="14"/>
    </row>
    <row r="154" s="1" customFormat="1" ht="30" customHeight="1" spans="5:5">
      <c r="E154" s="14"/>
    </row>
    <row r="155" s="1" customFormat="1" ht="30" customHeight="1" spans="5:5">
      <c r="E155" s="14"/>
    </row>
    <row r="156" s="1" customFormat="1" ht="30" customHeight="1" spans="5:5">
      <c r="E156" s="14"/>
    </row>
    <row r="157" s="1" customFormat="1" ht="30" customHeight="1" spans="5:5">
      <c r="E157" s="14"/>
    </row>
    <row r="158" s="1" customFormat="1" ht="30" customHeight="1" spans="5:5">
      <c r="E158" s="14"/>
    </row>
    <row r="159" s="1" customFormat="1" ht="30" customHeight="1" spans="5:5">
      <c r="E159" s="14"/>
    </row>
    <row r="160" s="1" customFormat="1" ht="30" customHeight="1" spans="5:5">
      <c r="E160" s="14"/>
    </row>
    <row r="161" s="1" customFormat="1" ht="30" customHeight="1" spans="5:5">
      <c r="E161" s="14"/>
    </row>
    <row r="162" s="1" customFormat="1" ht="30" customHeight="1" spans="5:5">
      <c r="E162" s="14"/>
    </row>
    <row r="163" s="1" customFormat="1" ht="30" customHeight="1" spans="5:5">
      <c r="E163" s="14"/>
    </row>
    <row r="164" s="1" customFormat="1" ht="30" customHeight="1" spans="5:5">
      <c r="E164" s="14"/>
    </row>
    <row r="165" s="1" customFormat="1" ht="30" customHeight="1" spans="5:5">
      <c r="E165" s="14"/>
    </row>
    <row r="166" s="1" customFormat="1" ht="30" customHeight="1" spans="5:5">
      <c r="E166" s="14"/>
    </row>
    <row r="167" s="1" customFormat="1" ht="30" customHeight="1" spans="5:5">
      <c r="E167" s="14"/>
    </row>
    <row r="168" s="1" customFormat="1" ht="30" customHeight="1" spans="5:5">
      <c r="E168" s="14"/>
    </row>
    <row r="169" s="1" customFormat="1" ht="30" customHeight="1" spans="5:5">
      <c r="E169" s="14"/>
    </row>
    <row r="170" s="1" customFormat="1" ht="30" customHeight="1" spans="5:5">
      <c r="E170" s="14"/>
    </row>
    <row r="171" s="1" customFormat="1" ht="30" customHeight="1" spans="5:5">
      <c r="E171" s="14"/>
    </row>
    <row r="172" s="1" customFormat="1" ht="30" customHeight="1" spans="5:5">
      <c r="E172" s="14"/>
    </row>
    <row r="173" s="1" customFormat="1" ht="30" customHeight="1" spans="5:5">
      <c r="E173" s="14"/>
    </row>
    <row r="174" s="1" customFormat="1" ht="30" customHeight="1" spans="5:5">
      <c r="E174" s="14"/>
    </row>
    <row r="175" s="1" customFormat="1" ht="30" customHeight="1" spans="5:5">
      <c r="E175" s="14"/>
    </row>
    <row r="176" s="1" customFormat="1" ht="30" customHeight="1" spans="5:5">
      <c r="E176" s="14"/>
    </row>
    <row r="177" s="1" customFormat="1" ht="30" customHeight="1" spans="5:5">
      <c r="E177" s="14"/>
    </row>
    <row r="178" s="1" customFormat="1" ht="30" customHeight="1" spans="5:5">
      <c r="E178" s="14"/>
    </row>
    <row r="179" s="1" customFormat="1" ht="30" customHeight="1" spans="5:5">
      <c r="E179" s="14"/>
    </row>
    <row r="180" s="1" customFormat="1" ht="30" customHeight="1" spans="5:5">
      <c r="E180" s="14"/>
    </row>
    <row r="181" s="1" customFormat="1" ht="30" customHeight="1" spans="5:5">
      <c r="E181" s="14"/>
    </row>
    <row r="182" s="1" customFormat="1" ht="30" customHeight="1" spans="5:5">
      <c r="E182" s="14"/>
    </row>
    <row r="183" s="1" customFormat="1" ht="30" customHeight="1" spans="5:5">
      <c r="E183" s="14"/>
    </row>
    <row r="184" s="1" customFormat="1" ht="30" customHeight="1" spans="5:5">
      <c r="E184" s="14"/>
    </row>
    <row r="185" s="1" customFormat="1" ht="30" customHeight="1" spans="5:5">
      <c r="E185" s="14"/>
    </row>
    <row r="186" s="1" customFormat="1" ht="30" customHeight="1" spans="5:5">
      <c r="E186" s="14"/>
    </row>
    <row r="187" s="1" customFormat="1" ht="30" customHeight="1" spans="5:5">
      <c r="E187" s="14"/>
    </row>
    <row r="188" s="1" customFormat="1" ht="30" customHeight="1" spans="5:5">
      <c r="E188" s="14"/>
    </row>
    <row r="189" s="1" customFormat="1" ht="30" customHeight="1" spans="5:5">
      <c r="E189" s="14"/>
    </row>
    <row r="190" s="1" customFormat="1" ht="30" customHeight="1" spans="5:5">
      <c r="E190" s="14"/>
    </row>
    <row r="191" s="1" customFormat="1" ht="30" customHeight="1" spans="5:5">
      <c r="E191" s="14"/>
    </row>
    <row r="192" s="1" customFormat="1" ht="30" customHeight="1" spans="5:5">
      <c r="E192" s="14"/>
    </row>
    <row r="193" s="1" customFormat="1" ht="30" customHeight="1" spans="5:5">
      <c r="E193" s="14"/>
    </row>
    <row r="194" s="1" customFormat="1" ht="30" customHeight="1" spans="5:5">
      <c r="E194" s="14"/>
    </row>
    <row r="195" s="1" customFormat="1" ht="30" customHeight="1" spans="5:5">
      <c r="E195" s="14"/>
    </row>
    <row r="196" s="1" customFormat="1" ht="30" customHeight="1" spans="5:5">
      <c r="E196" s="14"/>
    </row>
    <row r="197" s="1" customFormat="1" ht="30" customHeight="1" spans="5:5">
      <c r="E197" s="14"/>
    </row>
    <row r="198" s="1" customFormat="1" ht="30" customHeight="1" spans="5:5">
      <c r="E198" s="14"/>
    </row>
    <row r="199" s="1" customFormat="1" ht="30" customHeight="1" spans="5:5">
      <c r="E199" s="14"/>
    </row>
    <row r="200" s="1" customFormat="1" ht="30" customHeight="1" spans="5:5">
      <c r="E200" s="14"/>
    </row>
    <row r="201" s="1" customFormat="1" ht="30" customHeight="1" spans="5:5">
      <c r="E201" s="14"/>
    </row>
    <row r="202" s="1" customFormat="1" ht="30" customHeight="1" spans="5:5">
      <c r="E202" s="14"/>
    </row>
    <row r="203" s="1" customFormat="1" ht="30" customHeight="1" spans="5:5">
      <c r="E203" s="14"/>
    </row>
    <row r="204" s="1" customFormat="1" ht="30" customHeight="1" spans="5:5">
      <c r="E204" s="14"/>
    </row>
    <row r="205" s="1" customFormat="1" ht="30" customHeight="1" spans="5:5">
      <c r="E205" s="14"/>
    </row>
    <row r="206" s="1" customFormat="1" ht="30" customHeight="1" spans="5:5">
      <c r="E206" s="14"/>
    </row>
    <row r="207" s="1" customFormat="1" ht="30" customHeight="1" spans="5:5">
      <c r="E207" s="14"/>
    </row>
    <row r="208" s="1" customFormat="1" ht="30" customHeight="1" spans="5:5">
      <c r="E208" s="14"/>
    </row>
    <row r="209" s="1" customFormat="1" ht="30" customHeight="1" spans="5:5">
      <c r="E209" s="14"/>
    </row>
    <row r="210" s="1" customFormat="1" ht="30" customHeight="1" spans="5:5">
      <c r="E210" s="14"/>
    </row>
    <row r="211" s="1" customFormat="1" ht="30" customHeight="1" spans="5:5">
      <c r="E211" s="14"/>
    </row>
    <row r="212" s="1" customFormat="1" ht="30" customHeight="1" spans="5:5">
      <c r="E212" s="14"/>
    </row>
    <row r="213" s="1" customFormat="1" ht="30" customHeight="1" spans="5:5">
      <c r="E213" s="14"/>
    </row>
    <row r="214" s="1" customFormat="1" ht="30" customHeight="1" spans="5:5">
      <c r="E214" s="14"/>
    </row>
    <row r="215" s="1" customFormat="1" ht="30" customHeight="1" spans="5:5">
      <c r="E215" s="14"/>
    </row>
    <row r="216" s="1" customFormat="1" ht="30" customHeight="1" spans="5:5">
      <c r="E216" s="14"/>
    </row>
    <row r="217" s="1" customFormat="1" ht="30" customHeight="1" spans="5:5">
      <c r="E217" s="14"/>
    </row>
    <row r="218" s="1" customFormat="1" ht="30" customHeight="1" spans="5:5">
      <c r="E218" s="14"/>
    </row>
    <row r="219" s="1" customFormat="1" ht="30" customHeight="1" spans="5:5">
      <c r="E219" s="14"/>
    </row>
    <row r="220" s="1" customFormat="1" ht="30" customHeight="1" spans="5:5">
      <c r="E220" s="14"/>
    </row>
    <row r="221" s="1" customFormat="1" ht="30" customHeight="1" spans="5:5">
      <c r="E221" s="14"/>
    </row>
    <row r="222" s="1" customFormat="1" ht="30" customHeight="1" spans="5:5">
      <c r="E222" s="14"/>
    </row>
    <row r="223" s="1" customFormat="1" ht="30" customHeight="1" spans="5:5">
      <c r="E223" s="14"/>
    </row>
    <row r="224" s="1" customFormat="1" ht="30" customHeight="1" spans="5:5">
      <c r="E224" s="14"/>
    </row>
    <row r="225" s="1" customFormat="1" ht="30" customHeight="1" spans="5:5">
      <c r="E225" s="14"/>
    </row>
    <row r="226" s="1" customFormat="1" ht="30" customHeight="1" spans="5:5">
      <c r="E226" s="14"/>
    </row>
    <row r="227" s="1" customFormat="1" ht="30" customHeight="1" spans="5:5">
      <c r="E227" s="14"/>
    </row>
    <row r="228" s="1" customFormat="1" ht="30" customHeight="1" spans="5:5">
      <c r="E228" s="14"/>
    </row>
    <row r="229" s="1" customFormat="1" ht="30" customHeight="1" spans="5:5">
      <c r="E229" s="14"/>
    </row>
    <row r="230" s="1" customFormat="1" ht="30" customHeight="1" spans="5:5">
      <c r="E230" s="14"/>
    </row>
    <row r="231" s="1" customFormat="1" ht="30" customHeight="1" spans="5:5">
      <c r="E231" s="14"/>
    </row>
    <row r="232" s="1" customFormat="1" ht="30" customHeight="1" spans="5:5">
      <c r="E232" s="14"/>
    </row>
    <row r="233" s="1" customFormat="1" ht="30" customHeight="1" spans="5:5">
      <c r="E233" s="14"/>
    </row>
    <row r="234" s="1" customFormat="1" ht="30" customHeight="1" spans="5:5">
      <c r="E234" s="14"/>
    </row>
    <row r="235" s="1" customFormat="1" ht="30" customHeight="1" spans="5:5">
      <c r="E235" s="14"/>
    </row>
    <row r="236" s="1" customFormat="1" ht="30" customHeight="1" spans="5:5">
      <c r="E236" s="14"/>
    </row>
    <row r="237" s="1" customFormat="1" ht="30" customHeight="1" spans="5:5">
      <c r="E237" s="14"/>
    </row>
    <row r="238" s="1" customFormat="1" ht="30" customHeight="1" spans="5:5">
      <c r="E238" s="14"/>
    </row>
    <row r="239" s="1" customFormat="1" ht="30" customHeight="1" spans="5:5">
      <c r="E239" s="14"/>
    </row>
    <row r="240" s="1" customFormat="1" ht="30" customHeight="1" spans="5:5">
      <c r="E240" s="14"/>
    </row>
    <row r="241" s="1" customFormat="1" ht="30" customHeight="1" spans="5:5">
      <c r="E241" s="14"/>
    </row>
    <row r="242" s="1" customFormat="1" ht="30" customHeight="1" spans="5:5">
      <c r="E242" s="14"/>
    </row>
    <row r="243" s="1" customFormat="1" ht="30" customHeight="1" spans="5:5">
      <c r="E243" s="14"/>
    </row>
    <row r="244" s="1" customFormat="1" ht="30" customHeight="1" spans="5:5">
      <c r="E244" s="14"/>
    </row>
    <row r="245" s="1" customFormat="1" ht="30" customHeight="1" spans="5:5">
      <c r="E245" s="14"/>
    </row>
    <row r="246" s="1" customFormat="1" ht="30" customHeight="1" spans="5:5">
      <c r="E246" s="14"/>
    </row>
    <row r="247" s="1" customFormat="1" ht="30" customHeight="1" spans="5:5">
      <c r="E247" s="14"/>
    </row>
    <row r="248" s="1" customFormat="1" ht="30" customHeight="1" spans="5:5">
      <c r="E248" s="14"/>
    </row>
    <row r="249" s="1" customFormat="1" ht="30" customHeight="1" spans="5:5">
      <c r="E249" s="14"/>
    </row>
    <row r="250" s="1" customFormat="1" ht="30" customHeight="1" spans="5:5">
      <c r="E250" s="14"/>
    </row>
    <row r="251" s="1" customFormat="1" ht="30" customHeight="1" spans="5:5">
      <c r="E251" s="14"/>
    </row>
    <row r="252" s="1" customFormat="1" ht="30" customHeight="1" spans="5:5">
      <c r="E252" s="14"/>
    </row>
    <row r="253" s="1" customFormat="1" ht="30" customHeight="1" spans="5:5">
      <c r="E253" s="14"/>
    </row>
    <row r="254" s="1" customFormat="1" ht="30" customHeight="1" spans="5:5">
      <c r="E254" s="14"/>
    </row>
    <row r="255" s="1" customFormat="1" ht="30" customHeight="1" spans="5:5">
      <c r="E255" s="14"/>
    </row>
    <row r="256" s="1" customFormat="1" ht="30" customHeight="1" spans="5:5">
      <c r="E256" s="14"/>
    </row>
    <row r="257" s="1" customFormat="1" ht="30" customHeight="1" spans="5:5">
      <c r="E257" s="14"/>
    </row>
    <row r="258" s="1" customFormat="1" ht="30" customHeight="1" spans="5:5">
      <c r="E258" s="14"/>
    </row>
    <row r="259" s="1" customFormat="1" ht="30" customHeight="1" spans="5:5">
      <c r="E259" s="14"/>
    </row>
    <row r="260" s="1" customFormat="1" ht="30" customHeight="1" spans="5:5">
      <c r="E260" s="14"/>
    </row>
    <row r="261" s="1" customFormat="1" ht="30" customHeight="1" spans="5:5">
      <c r="E261" s="14"/>
    </row>
    <row r="262" s="1" customFormat="1" ht="30" customHeight="1" spans="5:5">
      <c r="E262" s="14"/>
    </row>
    <row r="263" s="1" customFormat="1" ht="30" customHeight="1" spans="5:5">
      <c r="E263" s="14"/>
    </row>
    <row r="264" s="1" customFormat="1" ht="30" customHeight="1" spans="5:5">
      <c r="E264" s="14"/>
    </row>
    <row r="265" s="1" customFormat="1" ht="30" customHeight="1" spans="5:5">
      <c r="E265" s="14"/>
    </row>
    <row r="266" s="1" customFormat="1" ht="30" customHeight="1" spans="5:5">
      <c r="E266" s="14"/>
    </row>
    <row r="267" s="1" customFormat="1" ht="30" customHeight="1" spans="5:5">
      <c r="E267" s="14"/>
    </row>
    <row r="268" s="1" customFormat="1" ht="30" customHeight="1" spans="5:5">
      <c r="E268" s="14"/>
    </row>
    <row r="269" s="1" customFormat="1" ht="30" customHeight="1" spans="5:5">
      <c r="E269" s="14"/>
    </row>
    <row r="270" s="1" customFormat="1" ht="30" customHeight="1" spans="5:5">
      <c r="E270" s="14"/>
    </row>
    <row r="271" s="1" customFormat="1" ht="30" customHeight="1" spans="5:5">
      <c r="E271" s="14"/>
    </row>
    <row r="272" s="1" customFormat="1" ht="30" customHeight="1" spans="5:5">
      <c r="E272" s="14"/>
    </row>
    <row r="273" s="1" customFormat="1" ht="30" customHeight="1" spans="5:5">
      <c r="E273" s="14"/>
    </row>
    <row r="274" s="1" customFormat="1" ht="30" customHeight="1" spans="5:5">
      <c r="E274" s="14"/>
    </row>
    <row r="275" s="1" customFormat="1" ht="30" customHeight="1" spans="5:5">
      <c r="E275" s="14"/>
    </row>
    <row r="276" s="1" customFormat="1" ht="30" customHeight="1" spans="5:5">
      <c r="E276" s="14"/>
    </row>
    <row r="277" s="1" customFormat="1" ht="30" customHeight="1" spans="5:5">
      <c r="E277" s="14"/>
    </row>
    <row r="278" s="1" customFormat="1" ht="30" customHeight="1" spans="5:5">
      <c r="E278" s="14"/>
    </row>
    <row r="279" s="1" customFormat="1" ht="30" customHeight="1" spans="5:5">
      <c r="E279" s="14"/>
    </row>
    <row r="280" s="1" customFormat="1" ht="30" customHeight="1" spans="5:5">
      <c r="E280" s="14"/>
    </row>
    <row r="281" s="1" customFormat="1" ht="30" customHeight="1" spans="5:5">
      <c r="E281" s="14"/>
    </row>
    <row r="282" s="1" customFormat="1" ht="30" customHeight="1" spans="5:5">
      <c r="E282" s="14"/>
    </row>
    <row r="283" s="1" customFormat="1" ht="30" customHeight="1" spans="5:5">
      <c r="E283" s="14"/>
    </row>
    <row r="284" s="1" customFormat="1" ht="30" customHeight="1" spans="5:5">
      <c r="E284" s="14"/>
    </row>
    <row r="285" s="1" customFormat="1" ht="30" customHeight="1" spans="5:5">
      <c r="E285" s="14"/>
    </row>
    <row r="286" s="1" customFormat="1" ht="30" customHeight="1" spans="5:5">
      <c r="E286" s="14"/>
    </row>
    <row r="287" s="1" customFormat="1" ht="30" customHeight="1" spans="5:5">
      <c r="E287" s="14"/>
    </row>
    <row r="288" s="1" customFormat="1" ht="30" customHeight="1" spans="5:5">
      <c r="E288" s="14"/>
    </row>
    <row r="289" s="1" customFormat="1" ht="30" customHeight="1" spans="5:5">
      <c r="E289" s="14"/>
    </row>
    <row r="290" s="1" customFormat="1" ht="30" customHeight="1" spans="5:5">
      <c r="E290" s="14"/>
    </row>
    <row r="291" s="1" customFormat="1" ht="30" customHeight="1" spans="5:5">
      <c r="E291" s="14"/>
    </row>
    <row r="292" s="1" customFormat="1" ht="30" customHeight="1" spans="5:5">
      <c r="E292" s="14"/>
    </row>
    <row r="293" s="1" customFormat="1" ht="30" customHeight="1" spans="5:5">
      <c r="E293" s="14"/>
    </row>
    <row r="294" s="1" customFormat="1" ht="30" customHeight="1" spans="5:5">
      <c r="E294" s="14"/>
    </row>
    <row r="295" s="1" customFormat="1" ht="30" customHeight="1" spans="5:5">
      <c r="E295" s="14"/>
    </row>
    <row r="296" s="1" customFormat="1" ht="30" customHeight="1" spans="5:5">
      <c r="E296" s="14"/>
    </row>
    <row r="297" s="1" customFormat="1" ht="30" customHeight="1" spans="5:5">
      <c r="E297" s="14"/>
    </row>
    <row r="298" s="1" customFormat="1" ht="30" customHeight="1" spans="5:5">
      <c r="E298" s="14"/>
    </row>
    <row r="299" s="1" customFormat="1" ht="30" customHeight="1" spans="5:5">
      <c r="E299" s="14"/>
    </row>
    <row r="300" s="1" customFormat="1" ht="30" customHeight="1" spans="5:5">
      <c r="E300" s="14"/>
    </row>
    <row r="301" s="1" customFormat="1" ht="30" customHeight="1" spans="5:5">
      <c r="E301" s="14"/>
    </row>
    <row r="302" s="1" customFormat="1" ht="30" customHeight="1" spans="5:5">
      <c r="E302" s="14"/>
    </row>
    <row r="303" s="1" customFormat="1" ht="30" customHeight="1" spans="5:5">
      <c r="E303" s="14"/>
    </row>
    <row r="304" s="1" customFormat="1" ht="30" customHeight="1" spans="5:5">
      <c r="E304" s="14"/>
    </row>
    <row r="305" s="1" customFormat="1" ht="30" customHeight="1" spans="5:5">
      <c r="E305" s="14"/>
    </row>
    <row r="306" s="1" customFormat="1" ht="30" customHeight="1" spans="5:5">
      <c r="E306" s="14"/>
    </row>
    <row r="307" s="1" customFormat="1" ht="30" customHeight="1" spans="5:5">
      <c r="E307" s="14"/>
    </row>
    <row r="308" s="1" customFormat="1" ht="30" customHeight="1" spans="5:5">
      <c r="E308" s="14"/>
    </row>
    <row r="309" s="1" customFormat="1" ht="30" customHeight="1" spans="5:5">
      <c r="E309" s="14"/>
    </row>
    <row r="310" s="1" customFormat="1" ht="30" customHeight="1" spans="5:5">
      <c r="E310" s="14"/>
    </row>
    <row r="311" s="1" customFormat="1" ht="30" customHeight="1" spans="5:5">
      <c r="E311" s="14"/>
    </row>
    <row r="312" s="1" customFormat="1" ht="30" customHeight="1" spans="5:5">
      <c r="E312" s="14"/>
    </row>
    <row r="313" s="1" customFormat="1" ht="30" customHeight="1" spans="5:5">
      <c r="E313" s="14"/>
    </row>
    <row r="314" s="1" customFormat="1" ht="30" customHeight="1" spans="5:5">
      <c r="E314" s="14"/>
    </row>
    <row r="315" s="1" customFormat="1" ht="30" customHeight="1" spans="5:5">
      <c r="E315" s="14"/>
    </row>
    <row r="316" s="1" customFormat="1" ht="30" customHeight="1" spans="5:5">
      <c r="E316" s="14"/>
    </row>
    <row r="317" s="1" customFormat="1" ht="30" customHeight="1" spans="5:5">
      <c r="E317" s="14"/>
    </row>
    <row r="318" s="1" customFormat="1" ht="30" customHeight="1" spans="5:5">
      <c r="E318" s="14"/>
    </row>
    <row r="319" s="1" customFormat="1" ht="30" customHeight="1" spans="5:5">
      <c r="E319" s="14"/>
    </row>
    <row r="320" s="1" customFormat="1" ht="30" customHeight="1" spans="5:5">
      <c r="E320" s="14"/>
    </row>
    <row r="321" s="1" customFormat="1" ht="30" customHeight="1" spans="5:5">
      <c r="E321" s="14"/>
    </row>
    <row r="322" s="1" customFormat="1" ht="30" customHeight="1" spans="5:5">
      <c r="E322" s="14"/>
    </row>
    <row r="323" s="1" customFormat="1" ht="30" customHeight="1" spans="5:5">
      <c r="E323" s="14"/>
    </row>
    <row r="324" s="1" customFormat="1" ht="30" customHeight="1" spans="5:5">
      <c r="E324" s="14"/>
    </row>
    <row r="325" s="1" customFormat="1" ht="30" customHeight="1" spans="5:5">
      <c r="E325" s="14"/>
    </row>
    <row r="326" s="1" customFormat="1" ht="30" customHeight="1" spans="5:5">
      <c r="E326" s="14"/>
    </row>
    <row r="327" s="1" customFormat="1" ht="30" customHeight="1" spans="5:5">
      <c r="E327" s="14"/>
    </row>
    <row r="328" s="1" customFormat="1" ht="30" customHeight="1" spans="5:5">
      <c r="E328" s="14"/>
    </row>
    <row r="329" s="1" customFormat="1" ht="30" customHeight="1" spans="5:5">
      <c r="E329" s="14"/>
    </row>
    <row r="330" s="1" customFormat="1" ht="30" customHeight="1" spans="5:5">
      <c r="E330" s="14"/>
    </row>
    <row r="331" s="1" customFormat="1" ht="30" customHeight="1" spans="5:5">
      <c r="E331" s="14"/>
    </row>
    <row r="332" s="1" customFormat="1" ht="30" customHeight="1" spans="5:5">
      <c r="E332" s="14"/>
    </row>
    <row r="333" s="1" customFormat="1" ht="30" customHeight="1" spans="5:5">
      <c r="E333" s="14"/>
    </row>
    <row r="334" s="1" customFormat="1" ht="30" customHeight="1" spans="5:5">
      <c r="E334" s="14"/>
    </row>
    <row r="335" s="1" customFormat="1" ht="30" customHeight="1" spans="5:5">
      <c r="E335" s="14"/>
    </row>
    <row r="336" s="1" customFormat="1" ht="30" customHeight="1" spans="5:5">
      <c r="E336" s="14"/>
    </row>
    <row r="337" s="1" customFormat="1" ht="30" customHeight="1" spans="5:5">
      <c r="E337" s="14"/>
    </row>
    <row r="338" s="1" customFormat="1" ht="30" customHeight="1" spans="5:5">
      <c r="E338" s="14"/>
    </row>
    <row r="339" s="1" customFormat="1" ht="30" customHeight="1" spans="5:5">
      <c r="E339" s="14"/>
    </row>
    <row r="340" s="1" customFormat="1" ht="30" customHeight="1" spans="5:5">
      <c r="E340" s="14"/>
    </row>
    <row r="341" s="1" customFormat="1" ht="30" customHeight="1" spans="5:5">
      <c r="E341" s="14"/>
    </row>
    <row r="342" s="1" customFormat="1" ht="30" customHeight="1" spans="5:5">
      <c r="E342" s="14"/>
    </row>
    <row r="343" s="1" customFormat="1" ht="30" customHeight="1" spans="5:5">
      <c r="E343" s="14"/>
    </row>
    <row r="344" s="1" customFormat="1" ht="30" customHeight="1" spans="5:5">
      <c r="E344" s="14"/>
    </row>
    <row r="345" s="1" customFormat="1" ht="30" customHeight="1" spans="5:5">
      <c r="E345" s="14"/>
    </row>
    <row r="346" s="1" customFormat="1" ht="30" customHeight="1" spans="5:5">
      <c r="E346" s="14"/>
    </row>
    <row r="347" s="1" customFormat="1" ht="30" customHeight="1" spans="5:5">
      <c r="E347" s="14"/>
    </row>
    <row r="348" s="1" customFormat="1" ht="30" customHeight="1" spans="5:5">
      <c r="E348" s="14"/>
    </row>
    <row r="349" s="1" customFormat="1" ht="30" customHeight="1" spans="5:5">
      <c r="E349" s="14"/>
    </row>
    <row r="350" s="1" customFormat="1" ht="30" customHeight="1" spans="5:5">
      <c r="E350" s="14"/>
    </row>
    <row r="351" s="1" customFormat="1" ht="30" customHeight="1" spans="5:5">
      <c r="E351" s="14"/>
    </row>
    <row r="352" s="1" customFormat="1" ht="30" customHeight="1" spans="5:5">
      <c r="E352" s="14"/>
    </row>
    <row r="353" s="1" customFormat="1" ht="30" customHeight="1" spans="5:5">
      <c r="E353" s="14"/>
    </row>
    <row r="354" s="1" customFormat="1" ht="30" customHeight="1" spans="5:5">
      <c r="E354" s="14"/>
    </row>
    <row r="355" s="1" customFormat="1" ht="30" customHeight="1" spans="5:5">
      <c r="E355" s="14"/>
    </row>
    <row r="356" s="1" customFormat="1" ht="30" customHeight="1" spans="5:5">
      <c r="E356" s="14"/>
    </row>
    <row r="357" s="1" customFormat="1" ht="30" customHeight="1" spans="5:5">
      <c r="E357" s="14"/>
    </row>
    <row r="358" s="1" customFormat="1" ht="30" customHeight="1" spans="5:5">
      <c r="E358" s="14"/>
    </row>
    <row r="359" s="1" customFormat="1" ht="30" customHeight="1" spans="5:5">
      <c r="E359" s="14"/>
    </row>
    <row r="360" s="1" customFormat="1" ht="30" customHeight="1" spans="5:5">
      <c r="E360" s="14"/>
    </row>
    <row r="361" s="1" customFormat="1" ht="30" customHeight="1" spans="5:5">
      <c r="E361" s="14"/>
    </row>
    <row r="362" s="1" customFormat="1" ht="30" customHeight="1" spans="5:5">
      <c r="E362" s="14"/>
    </row>
    <row r="363" s="1" customFormat="1" ht="30" customHeight="1" spans="5:5">
      <c r="E363" s="14"/>
    </row>
    <row r="364" s="1" customFormat="1" ht="30" customHeight="1" spans="5:5">
      <c r="E364" s="14"/>
    </row>
    <row r="365" s="1" customFormat="1" ht="30" customHeight="1" spans="5:5">
      <c r="E365" s="14"/>
    </row>
    <row r="366" s="1" customFormat="1" ht="30" customHeight="1" spans="5:5">
      <c r="E366" s="14"/>
    </row>
    <row r="367" s="1" customFormat="1" ht="30" customHeight="1" spans="5:5">
      <c r="E367" s="14"/>
    </row>
    <row r="368" s="1" customFormat="1" ht="30" customHeight="1" spans="5:5">
      <c r="E368" s="14"/>
    </row>
    <row r="369" s="1" customFormat="1" ht="30" customHeight="1" spans="5:5">
      <c r="E369" s="14"/>
    </row>
    <row r="370" s="1" customFormat="1" ht="30" customHeight="1" spans="5:5">
      <c r="E370" s="14"/>
    </row>
    <row r="371" s="1" customFormat="1" ht="30" customHeight="1" spans="5:5">
      <c r="E371" s="14"/>
    </row>
    <row r="372" s="1" customFormat="1" ht="30" customHeight="1" spans="5:5">
      <c r="E372" s="14"/>
    </row>
    <row r="373" s="1" customFormat="1" ht="30" customHeight="1" spans="5:5">
      <c r="E373" s="14"/>
    </row>
    <row r="374" s="1" customFormat="1" ht="30" customHeight="1" spans="5:5">
      <c r="E374" s="14"/>
    </row>
    <row r="375" s="1" customFormat="1" ht="30" customHeight="1" spans="5:5">
      <c r="E375" s="14"/>
    </row>
    <row r="376" s="1" customFormat="1" ht="30" customHeight="1" spans="5:5">
      <c r="E376" s="14"/>
    </row>
    <row r="377" s="1" customFormat="1" ht="30" customHeight="1" spans="5:5">
      <c r="E377" s="14"/>
    </row>
    <row r="378" s="1" customFormat="1" ht="30" customHeight="1" spans="5:5">
      <c r="E378" s="14"/>
    </row>
    <row r="379" s="1" customFormat="1" ht="30" customHeight="1" spans="5:5">
      <c r="E379" s="14"/>
    </row>
    <row r="380" s="1" customFormat="1" ht="30" customHeight="1" spans="5:5">
      <c r="E380" s="14"/>
    </row>
    <row r="381" s="1" customFormat="1" ht="30" customHeight="1" spans="5:5">
      <c r="E381" s="14"/>
    </row>
    <row r="382" s="1" customFormat="1" ht="30" customHeight="1" spans="5:5">
      <c r="E382" s="14"/>
    </row>
    <row r="383" s="1" customFormat="1" ht="30" customHeight="1" spans="5:5">
      <c r="E383" s="14"/>
    </row>
    <row r="384" s="1" customFormat="1" ht="30" customHeight="1" spans="5:5">
      <c r="E384" s="14"/>
    </row>
    <row r="385" s="1" customFormat="1" ht="30" customHeight="1" spans="5:5">
      <c r="E385" s="14"/>
    </row>
    <row r="386" s="1" customFormat="1" ht="30" customHeight="1" spans="5:5">
      <c r="E386" s="14"/>
    </row>
    <row r="387" s="1" customFormat="1" ht="30" customHeight="1" spans="5:5">
      <c r="E387" s="14"/>
    </row>
    <row r="388" s="1" customFormat="1" ht="30" customHeight="1" spans="5:5">
      <c r="E388" s="14"/>
    </row>
    <row r="389" s="1" customFormat="1" ht="30" customHeight="1" spans="5:5">
      <c r="E389" s="14"/>
    </row>
    <row r="390" s="1" customFormat="1" ht="30" customHeight="1" spans="5:5">
      <c r="E390" s="14"/>
    </row>
    <row r="391" s="1" customFormat="1" ht="30" customHeight="1" spans="5:5">
      <c r="E391" s="14"/>
    </row>
    <row r="392" s="1" customFormat="1" ht="30" customHeight="1" spans="5:5">
      <c r="E392" s="14"/>
    </row>
    <row r="393" s="1" customFormat="1" ht="30" customHeight="1" spans="5:5">
      <c r="E393" s="14"/>
    </row>
    <row r="394" s="1" customFormat="1" ht="30" customHeight="1" spans="5:5">
      <c r="E394" s="14"/>
    </row>
    <row r="395" s="1" customFormat="1" ht="30" customHeight="1" spans="5:5">
      <c r="E395" s="14"/>
    </row>
    <row r="396" s="1" customFormat="1" ht="30" customHeight="1" spans="5:5">
      <c r="E396" s="14"/>
    </row>
    <row r="397" s="1" customFormat="1" ht="30" customHeight="1" spans="5:5">
      <c r="E397" s="14"/>
    </row>
    <row r="398" s="1" customFormat="1" ht="30" customHeight="1" spans="5:5">
      <c r="E398" s="14"/>
    </row>
    <row r="399" s="1" customFormat="1" ht="30" customHeight="1" spans="5:5">
      <c r="E399" s="14"/>
    </row>
    <row r="400" s="1" customFormat="1" ht="30" customHeight="1" spans="5:5">
      <c r="E400" s="14"/>
    </row>
    <row r="401" s="1" customFormat="1" ht="30" customHeight="1" spans="5:5">
      <c r="E401" s="14"/>
    </row>
    <row r="402" s="1" customFormat="1" ht="30" customHeight="1" spans="5:5">
      <c r="E402" s="14"/>
    </row>
    <row r="403" s="1" customFormat="1" ht="30" customHeight="1" spans="5:5">
      <c r="E403" s="14"/>
    </row>
    <row r="404" s="1" customFormat="1" ht="30" customHeight="1" spans="5:5">
      <c r="E404" s="14"/>
    </row>
    <row r="405" s="1" customFormat="1" ht="30" customHeight="1" spans="5:5">
      <c r="E405" s="14"/>
    </row>
    <row r="406" s="1" customFormat="1" ht="30" customHeight="1" spans="5:5">
      <c r="E406" s="14"/>
    </row>
    <row r="407" s="1" customFormat="1" ht="30" customHeight="1" spans="5:5">
      <c r="E407" s="14"/>
    </row>
    <row r="408" s="1" customFormat="1" ht="30" customHeight="1" spans="5:5">
      <c r="E408" s="14"/>
    </row>
    <row r="409" s="1" customFormat="1" ht="30" customHeight="1" spans="5:5">
      <c r="E409" s="14"/>
    </row>
    <row r="410" s="1" customFormat="1" ht="30" customHeight="1" spans="5:5">
      <c r="E410" s="14"/>
    </row>
    <row r="411" s="1" customFormat="1" ht="30" customHeight="1" spans="5:5">
      <c r="E411" s="14"/>
    </row>
    <row r="412" s="1" customFormat="1" ht="30" customHeight="1" spans="5:5">
      <c r="E412" s="14"/>
    </row>
    <row r="413" s="1" customFormat="1" ht="30" customHeight="1" spans="5:5">
      <c r="E413" s="14"/>
    </row>
    <row r="414" s="1" customFormat="1" ht="30" customHeight="1" spans="5:5">
      <c r="E414" s="14"/>
    </row>
    <row r="415" s="1" customFormat="1" ht="30" customHeight="1" spans="5:5">
      <c r="E415" s="14"/>
    </row>
    <row r="416" s="1" customFormat="1" ht="30" customHeight="1" spans="5:5">
      <c r="E416" s="14"/>
    </row>
    <row r="417" s="1" customFormat="1" ht="30" customHeight="1" spans="5:5">
      <c r="E417" s="14"/>
    </row>
    <row r="418" s="1" customFormat="1" ht="30" customHeight="1" spans="5:5">
      <c r="E418" s="14"/>
    </row>
    <row r="419" s="1" customFormat="1" ht="30" customHeight="1" spans="5:5">
      <c r="E419" s="14"/>
    </row>
    <row r="420" s="1" customFormat="1" ht="30" customHeight="1" spans="5:5">
      <c r="E420" s="14"/>
    </row>
    <row r="421" s="1" customFormat="1" ht="30" customHeight="1" spans="5:5">
      <c r="E421" s="14"/>
    </row>
    <row r="422" s="1" customFormat="1" ht="30" customHeight="1" spans="5:5">
      <c r="E422" s="14"/>
    </row>
    <row r="423" s="1" customFormat="1" ht="30" customHeight="1" spans="5:5">
      <c r="E423" s="14"/>
    </row>
    <row r="424" s="1" customFormat="1" ht="30" customHeight="1" spans="5:5">
      <c r="E424" s="14"/>
    </row>
    <row r="425" s="1" customFormat="1" ht="30" customHeight="1" spans="5:5">
      <c r="E425" s="14"/>
    </row>
    <row r="426" s="1" customFormat="1" spans="5:5">
      <c r="E426" s="14"/>
    </row>
    <row r="427" s="1" customFormat="1" spans="5:5">
      <c r="E427" s="14"/>
    </row>
    <row r="428" s="1" customFormat="1" spans="5:5">
      <c r="E428" s="14"/>
    </row>
    <row r="429" s="1" customFormat="1" spans="5:5">
      <c r="E429" s="14"/>
    </row>
    <row r="430" s="1" customFormat="1" spans="5:5">
      <c r="E430" s="14"/>
    </row>
    <row r="431" s="1" customFormat="1" spans="5:5">
      <c r="E431" s="14"/>
    </row>
    <row r="432" s="1" customFormat="1" spans="5:5">
      <c r="E432" s="14"/>
    </row>
    <row r="433" s="1" customFormat="1" spans="5:5">
      <c r="E433" s="14"/>
    </row>
    <row r="434" s="1" customFormat="1" spans="5:6">
      <c r="E434" s="3"/>
      <c r="F434" s="2"/>
    </row>
  </sheetData>
  <mergeCells count="3">
    <mergeCell ref="A1:H1"/>
    <mergeCell ref="A2:H2"/>
    <mergeCell ref="A5:H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3年</vt:lpstr>
      <vt:lpstr>不足5年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不思凡ayy</cp:lastModifiedBy>
  <dcterms:created xsi:type="dcterms:W3CDTF">2021-07-02T02:20:00Z</dcterms:created>
  <dcterms:modified xsi:type="dcterms:W3CDTF">2021-11-11T08:07:13Z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9A306DC2FBD6459D94F03245D1303FEC</vt:lpwstr>
  </property>
  <property fmtid="{D5CDD505-2E9C-101B-9397-08002B2CF9AE}" pid="3" name="KSOProductBuildVer">
    <vt:lpwstr>2052-11.1.0.11045</vt:lpwstr>
  </property>
</Properties>
</file>