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Sheet1!$A$3:$J$144</definedName>
  </definedNames>
  <calcPr calcId="144525"/>
</workbook>
</file>

<file path=xl/sharedStrings.xml><?xml version="1.0" encoding="utf-8"?>
<sst xmlns="http://schemas.openxmlformats.org/spreadsheetml/2006/main" count="1090" uniqueCount="562">
  <si>
    <t>雨露计划职业教育补助学生名单汇总表（2022年春季学期补录）</t>
  </si>
  <si>
    <t>序号</t>
  </si>
  <si>
    <t>乡(镇)</t>
  </si>
  <si>
    <t>行政村</t>
  </si>
  <si>
    <t>户主姓名</t>
  </si>
  <si>
    <t>学生姓名</t>
  </si>
  <si>
    <t>院校名称</t>
  </si>
  <si>
    <t>入学时间</t>
  </si>
  <si>
    <t>专业名称</t>
  </si>
  <si>
    <t>学制</t>
  </si>
  <si>
    <t>补助金额（元）</t>
  </si>
  <si>
    <t>晓林镇</t>
  </si>
  <si>
    <t>雷程庄</t>
  </si>
  <si>
    <t>张素匣</t>
  </si>
  <si>
    <t>雷佳欢</t>
  </si>
  <si>
    <t>河北工程职业技工学校</t>
  </si>
  <si>
    <t>会计</t>
  </si>
  <si>
    <t>三年制</t>
  </si>
  <si>
    <t>雷正元</t>
  </si>
  <si>
    <t>雷冬灵</t>
  </si>
  <si>
    <t>保定市科技中等专业学校</t>
  </si>
  <si>
    <t>20190801</t>
  </si>
  <si>
    <t>计算机应用</t>
  </si>
  <si>
    <t>雷学尔</t>
  </si>
  <si>
    <t>雷佳恒</t>
  </si>
  <si>
    <t>河北商贸学校</t>
  </si>
  <si>
    <t>电子商务</t>
  </si>
  <si>
    <t>雷伟儒</t>
  </si>
  <si>
    <t>雷佳龙</t>
  </si>
  <si>
    <t>产德镇</t>
  </si>
  <si>
    <t>大川</t>
  </si>
  <si>
    <t>刘新增</t>
  </si>
  <si>
    <t>刘旭</t>
  </si>
  <si>
    <t>宿迁职业技术学院</t>
  </si>
  <si>
    <t>20201008</t>
  </si>
  <si>
    <t>计算机网络技术</t>
  </si>
  <si>
    <t>沟里</t>
  </si>
  <si>
    <t>刘全力</t>
  </si>
  <si>
    <t>刘文杰</t>
  </si>
  <si>
    <t>河北省曲阳县职业技术教育中心</t>
  </si>
  <si>
    <t>学前教育</t>
  </si>
  <si>
    <t>胡家咀</t>
  </si>
  <si>
    <t>李同四</t>
  </si>
  <si>
    <t>李策</t>
  </si>
  <si>
    <t>河北曲阳雕刻学校</t>
  </si>
  <si>
    <t>20200901</t>
  </si>
  <si>
    <t>民间传统工艺</t>
  </si>
  <si>
    <t>贾北庄</t>
  </si>
  <si>
    <t>陈荣来</t>
  </si>
  <si>
    <t>陈禄康</t>
  </si>
  <si>
    <t>20210801</t>
  </si>
  <si>
    <t>汽车运用与维修</t>
  </si>
  <si>
    <t>贾爱轻</t>
  </si>
  <si>
    <t>贾帅超</t>
  </si>
  <si>
    <t>保定职业技术学院</t>
  </si>
  <si>
    <t>20201017</t>
  </si>
  <si>
    <t>汽车检测与维修技术</t>
  </si>
  <si>
    <t>二年制</t>
  </si>
  <si>
    <t>李巧恩</t>
  </si>
  <si>
    <t>陈岩森</t>
  </si>
  <si>
    <t>石家庄城市建设学校</t>
  </si>
  <si>
    <t>建筑工程施工</t>
  </si>
  <si>
    <t>李家弓</t>
  </si>
  <si>
    <t>李青花</t>
  </si>
  <si>
    <t>李鑫蒙</t>
  </si>
  <si>
    <t>渤海理工职业学院</t>
  </si>
  <si>
    <t>20210910</t>
  </si>
  <si>
    <t>护理</t>
  </si>
  <si>
    <t>南次曹</t>
  </si>
  <si>
    <t>刘爱梭</t>
  </si>
  <si>
    <t>徐林波</t>
  </si>
  <si>
    <t>石家庄新铁轨道交通中专学校</t>
  </si>
  <si>
    <t>机电技术应用</t>
  </si>
  <si>
    <t>纸房</t>
  </si>
  <si>
    <t>周达</t>
  </si>
  <si>
    <t>湖北工业职业技术学院</t>
  </si>
  <si>
    <t>建筑工程技术</t>
  </si>
  <si>
    <t>周田业</t>
  </si>
  <si>
    <t>20200801</t>
  </si>
  <si>
    <t>李玉斌</t>
  </si>
  <si>
    <t>李梦</t>
  </si>
  <si>
    <t>石家庄工程职业学院</t>
  </si>
  <si>
    <t>20210901</t>
  </si>
  <si>
    <t>药学</t>
  </si>
  <si>
    <t>中佐</t>
  </si>
  <si>
    <t>翟荣吉</t>
  </si>
  <si>
    <t>翟子龙</t>
  </si>
  <si>
    <t>保定市华中技工学校</t>
  </si>
  <si>
    <t>城市轨道交通运输管理</t>
  </si>
  <si>
    <t>郝素珍</t>
  </si>
  <si>
    <t>孟浩然</t>
  </si>
  <si>
    <t>石家庄财经商贸学校</t>
  </si>
  <si>
    <t>产德乡</t>
  </si>
  <si>
    <t>北水峪</t>
  </si>
  <si>
    <t>何阿龙</t>
  </si>
  <si>
    <t>何娜娜</t>
  </si>
  <si>
    <t>石家庄医学高等专科学校</t>
  </si>
  <si>
    <t>20170901</t>
  </si>
  <si>
    <t>五年制</t>
  </si>
  <si>
    <t>北台乡</t>
  </si>
  <si>
    <t>椴树</t>
  </si>
  <si>
    <t>杨金卜</t>
  </si>
  <si>
    <t>杨英豪</t>
  </si>
  <si>
    <t>河北化工医药
职业技术学院</t>
  </si>
  <si>
    <t>化妆品经
营与管理</t>
  </si>
  <si>
    <t>黄岭洼村</t>
  </si>
  <si>
    <t>刘琳昊</t>
  </si>
  <si>
    <t>石家庄市华美中等专业学校</t>
  </si>
  <si>
    <t>电力机车运用与检修</t>
  </si>
  <si>
    <t>刘常友</t>
  </si>
  <si>
    <t>刘天航</t>
  </si>
  <si>
    <t>岸上</t>
  </si>
  <si>
    <t>刘献英</t>
  </si>
  <si>
    <t>刘晓彤</t>
  </si>
  <si>
    <t>河北省科技工程学校</t>
  </si>
  <si>
    <t>计算机平面设计</t>
  </si>
  <si>
    <t>刘旭斌</t>
  </si>
  <si>
    <t>保定市莲池区第二职业技术教育中心</t>
  </si>
  <si>
    <t>刘孟勋</t>
  </si>
  <si>
    <t>刘泽明</t>
  </si>
  <si>
    <t>河北省石家庄高级技工学校</t>
  </si>
  <si>
    <t>机电设备安装与维修</t>
  </si>
  <si>
    <t>红岗村</t>
  </si>
  <si>
    <t>相彦素</t>
  </si>
  <si>
    <t>庞亚琪</t>
  </si>
  <si>
    <t>曲阳县职业技术教育中心</t>
  </si>
  <si>
    <t>庞春青</t>
  </si>
  <si>
    <t>庞梦月</t>
  </si>
  <si>
    <t>石家庄经济职业学院</t>
  </si>
  <si>
    <t>庞小四</t>
  </si>
  <si>
    <t>庞新换</t>
  </si>
  <si>
    <t>董风</t>
  </si>
  <si>
    <t>董佐林</t>
  </si>
  <si>
    <t>河北对外经贸职业学院</t>
  </si>
  <si>
    <t>庞景</t>
  </si>
  <si>
    <t>庞凯旋</t>
  </si>
  <si>
    <t>河北地质职工大学</t>
  </si>
  <si>
    <t>工程造价</t>
  </si>
  <si>
    <t>庞志勇</t>
  </si>
  <si>
    <t>庞天意</t>
  </si>
  <si>
    <t>庞军国</t>
  </si>
  <si>
    <t>庞秀峰</t>
  </si>
  <si>
    <t>石家庄太行科技中等专业学校</t>
  </si>
  <si>
    <t>计算机</t>
  </si>
  <si>
    <t>郑振录</t>
  </si>
  <si>
    <t>郑嘉豪</t>
  </si>
  <si>
    <t>保定华中高级技工学校</t>
  </si>
  <si>
    <t>汽车维修</t>
  </si>
  <si>
    <t>马改亭</t>
  </si>
  <si>
    <t>郑伟</t>
  </si>
  <si>
    <t>唐山工业职业技术学院</t>
  </si>
  <si>
    <t>电气自动化</t>
  </si>
  <si>
    <t>落地村</t>
  </si>
  <si>
    <t>杨军船</t>
  </si>
  <si>
    <t>杨景</t>
  </si>
  <si>
    <t>河北化工医药职业技术学院</t>
  </si>
  <si>
    <t>药品生产技术</t>
  </si>
  <si>
    <t>杨少晗</t>
  </si>
  <si>
    <t>衡水职业技术学院</t>
  </si>
  <si>
    <t>杨志萱</t>
  </si>
  <si>
    <t>杨丰硕</t>
  </si>
  <si>
    <t>石家庄经济职业学院中职学院</t>
  </si>
  <si>
    <t>杨旭涛</t>
  </si>
  <si>
    <t>保定动力工程技术技工学校</t>
  </si>
  <si>
    <t>刘占芬</t>
  </si>
  <si>
    <t>杨格格</t>
  </si>
  <si>
    <t>石家庄东方铁路航空中等专业学院</t>
  </si>
  <si>
    <t>牛分岭</t>
  </si>
  <si>
    <t>张树同</t>
  </si>
  <si>
    <t>张正伦</t>
  </si>
  <si>
    <t>保定商科技工学校</t>
  </si>
  <si>
    <t>机械设备维修</t>
  </si>
  <si>
    <t>韩家峪</t>
  </si>
  <si>
    <t>孙增田</t>
  </si>
  <si>
    <t>孙嘉灿</t>
  </si>
  <si>
    <t>张雷</t>
  </si>
  <si>
    <t>张悦</t>
  </si>
  <si>
    <t>张敬茹</t>
  </si>
  <si>
    <t>张亚梭</t>
  </si>
  <si>
    <t>邢台医学高等专科学校</t>
  </si>
  <si>
    <t>20190901</t>
  </si>
  <si>
    <t>张二爱</t>
  </si>
  <si>
    <t>张晨曦</t>
  </si>
  <si>
    <t>阜平县职业技术教育中心</t>
  </si>
  <si>
    <t>汽车制造与检修</t>
  </si>
  <si>
    <t>张改军</t>
  </si>
  <si>
    <t>孙锡皓</t>
  </si>
  <si>
    <t>华北理工大学</t>
  </si>
  <si>
    <t>工程测量技术</t>
  </si>
  <si>
    <t>张俊蛟</t>
  </si>
  <si>
    <t>张朋燕</t>
  </si>
  <si>
    <t>信阳航空职业学院</t>
  </si>
  <si>
    <t>20211010</t>
  </si>
  <si>
    <t>民航运输服务</t>
  </si>
  <si>
    <t>张建好</t>
  </si>
  <si>
    <t>张佳泽</t>
  </si>
  <si>
    <t>保定市交通运输技工学校</t>
  </si>
  <si>
    <t>孟丽娟</t>
  </si>
  <si>
    <t>张梦琪</t>
  </si>
  <si>
    <t>石家庄冀中医学中等专业学校</t>
  </si>
  <si>
    <t>曹建双</t>
  </si>
  <si>
    <t>曹玉发</t>
  </si>
  <si>
    <t>保定市交通技工学校</t>
  </si>
  <si>
    <t>孙荣财</t>
  </si>
  <si>
    <t>孙佳琦</t>
  </si>
  <si>
    <t>土岭村</t>
  </si>
  <si>
    <t>高惠英</t>
  </si>
  <si>
    <t>齐优</t>
  </si>
  <si>
    <t>定州技师学院</t>
  </si>
  <si>
    <t>幼儿教育</t>
  </si>
  <si>
    <t>高立顺</t>
  </si>
  <si>
    <t>高若瑜</t>
  </si>
  <si>
    <t>河北外国语学院</t>
  </si>
  <si>
    <t>随行交替翻译</t>
  </si>
  <si>
    <t>罗家峪村</t>
  </si>
  <si>
    <t>张士昌</t>
  </si>
  <si>
    <t>张汉</t>
  </si>
  <si>
    <t>韩要静</t>
  </si>
  <si>
    <t>邢泽康</t>
  </si>
  <si>
    <t>张薰</t>
  </si>
  <si>
    <t>保定华中技工学校</t>
  </si>
  <si>
    <t>幼师</t>
  </si>
  <si>
    <t>路庄子乡</t>
  </si>
  <si>
    <t>安羊村</t>
  </si>
  <si>
    <t>郑俊英</t>
  </si>
  <si>
    <t>郑超南</t>
  </si>
  <si>
    <t>兰州外语职业学院</t>
  </si>
  <si>
    <t>20211113</t>
  </si>
  <si>
    <t>下河乡</t>
  </si>
  <si>
    <t>上河东</t>
  </si>
  <si>
    <t>冯永科</t>
  </si>
  <si>
    <t>冯雪冬</t>
  </si>
  <si>
    <t>宿迁科技学校</t>
  </si>
  <si>
    <t>刘琴</t>
  </si>
  <si>
    <t>冯宝庆</t>
  </si>
  <si>
    <t>董家马</t>
  </si>
  <si>
    <t>董伟龙</t>
  </si>
  <si>
    <t>董子柔</t>
  </si>
  <si>
    <t>石家庄冀联医学中等专业学校</t>
  </si>
  <si>
    <t>中药</t>
  </si>
  <si>
    <t>棋盘</t>
  </si>
  <si>
    <t>杨焕乔</t>
  </si>
  <si>
    <t>苏昊月</t>
  </si>
  <si>
    <t>苏京辉</t>
  </si>
  <si>
    <t>苏佳航</t>
  </si>
  <si>
    <t>安国市职业技术教育中心</t>
  </si>
  <si>
    <t>中医康复技术</t>
  </si>
  <si>
    <t>石桥头</t>
  </si>
  <si>
    <t>郭术坤</t>
  </si>
  <si>
    <t>郭瑞姣</t>
  </si>
  <si>
    <t>宿家庄</t>
  </si>
  <si>
    <t>张红</t>
  </si>
  <si>
    <t>张佳佳</t>
  </si>
  <si>
    <t>唐山职业技术学院</t>
  </si>
  <si>
    <t>20201010</t>
  </si>
  <si>
    <t>计算机类</t>
  </si>
  <si>
    <t>邸村镇</t>
  </si>
  <si>
    <t>南东郭</t>
  </si>
  <si>
    <t>田小莲</t>
  </si>
  <si>
    <t>刘则妤</t>
  </si>
  <si>
    <t>医学检验技术</t>
  </si>
  <si>
    <t>嘉禾镇</t>
  </si>
  <si>
    <t>北杏树</t>
  </si>
  <si>
    <t>韩涛</t>
  </si>
  <si>
    <t>韩春阳</t>
  </si>
  <si>
    <t>北京信息职业技术学院</t>
  </si>
  <si>
    <t>电子信息工程技术</t>
  </si>
  <si>
    <t>高门屯</t>
  </si>
  <si>
    <t>于县良</t>
  </si>
  <si>
    <t>于鑫玲</t>
  </si>
  <si>
    <t>定兴县职业技术教育中心</t>
  </si>
  <si>
    <t>王家屯</t>
  </si>
  <si>
    <t>王英良</t>
  </si>
  <si>
    <t>王泽康</t>
  </si>
  <si>
    <t>护理专业</t>
  </si>
  <si>
    <t>冉家庄</t>
  </si>
  <si>
    <t>冉二法</t>
  </si>
  <si>
    <t>冉赵亮</t>
  </si>
  <si>
    <t>田家庄</t>
  </si>
  <si>
    <t>王世辉</t>
  </si>
  <si>
    <t>王月营</t>
  </si>
  <si>
    <t>石家庄职业技术学院</t>
  </si>
  <si>
    <t>环境艺术设计</t>
  </si>
  <si>
    <t>孟宪明</t>
  </si>
  <si>
    <t>孟博豪</t>
  </si>
  <si>
    <t>高星级饭店运营与管理</t>
  </si>
  <si>
    <t>程东旺</t>
  </si>
  <si>
    <t>辛贵雪</t>
  </si>
  <si>
    <t>程佳乐</t>
  </si>
  <si>
    <t>石家庄交通运输学校</t>
  </si>
  <si>
    <t>城市轨道交通运营管理</t>
  </si>
  <si>
    <t>李东旺</t>
  </si>
  <si>
    <t>李士辉</t>
  </si>
  <si>
    <t>李子煊</t>
  </si>
  <si>
    <t>雷佳豪</t>
  </si>
  <si>
    <t>宣化科技职业学院</t>
  </si>
  <si>
    <t>20190922</t>
  </si>
  <si>
    <t>崔家庄</t>
  </si>
  <si>
    <t>许苗伟</t>
  </si>
  <si>
    <t>许璟洋</t>
  </si>
  <si>
    <t>保定世纪美黛技工学校</t>
  </si>
  <si>
    <t>室内设计</t>
  </si>
  <si>
    <t>东赵厂</t>
  </si>
  <si>
    <t>许永川</t>
  </si>
  <si>
    <t>许贺棉</t>
  </si>
  <si>
    <t>河北正定师范高等专科学校</t>
  </si>
  <si>
    <t>20210915</t>
  </si>
  <si>
    <t>小学教育</t>
  </si>
  <si>
    <t>高庄</t>
  </si>
  <si>
    <t>李改平</t>
  </si>
  <si>
    <t>胡家华</t>
  </si>
  <si>
    <t>石家庄信息工程职业学院</t>
  </si>
  <si>
    <t>20201015</t>
  </si>
  <si>
    <t>物联网应用技术</t>
  </si>
  <si>
    <t>陈改梭</t>
  </si>
  <si>
    <t>陈放</t>
  </si>
  <si>
    <t>刘家庄</t>
  </si>
  <si>
    <t>程静琴</t>
  </si>
  <si>
    <t>王伦嘉</t>
  </si>
  <si>
    <t>计算机信息管理</t>
  </si>
  <si>
    <t>张士好</t>
  </si>
  <si>
    <t>张泽</t>
  </si>
  <si>
    <t>河北城乡建设学校</t>
  </si>
  <si>
    <t>钟家村</t>
  </si>
  <si>
    <t>钟成现</t>
  </si>
  <si>
    <t>钟佳欢</t>
  </si>
  <si>
    <t>保定机械电子技工学校</t>
  </si>
  <si>
    <t>计算机网络应用</t>
  </si>
  <si>
    <t>钟宝龙</t>
  </si>
  <si>
    <t>市场营销</t>
  </si>
  <si>
    <t>荀王化</t>
  </si>
  <si>
    <t>荀京辉</t>
  </si>
  <si>
    <t>荀贺璇</t>
  </si>
  <si>
    <t>河北航空管理中等专业学校</t>
  </si>
  <si>
    <t>幼儿保育</t>
  </si>
  <si>
    <t>赵羊村</t>
  </si>
  <si>
    <t>张志友</t>
  </si>
  <si>
    <t>张瑞东</t>
  </si>
  <si>
    <t>邢台应用技术职业技术学院</t>
  </si>
  <si>
    <t>健康管理</t>
  </si>
  <si>
    <t>庄窠乡</t>
  </si>
  <si>
    <t>洪山</t>
  </si>
  <si>
    <t>李会肖</t>
  </si>
  <si>
    <t>马月壮</t>
  </si>
  <si>
    <t>石家庄铁路职业高级技工学校</t>
  </si>
  <si>
    <t>电气化铁道供电</t>
  </si>
  <si>
    <t>李云龙</t>
  </si>
  <si>
    <t>李烨彤</t>
  </si>
  <si>
    <t>石家庄幼儿师范高等专科学校</t>
  </si>
  <si>
    <t>20220925</t>
  </si>
  <si>
    <t>小学英语教育</t>
  </si>
  <si>
    <t>灵山镇</t>
  </si>
  <si>
    <t>灵山</t>
  </si>
  <si>
    <t>陈宝辉</t>
  </si>
  <si>
    <t>陈傲</t>
  </si>
  <si>
    <t>保定阳光中等职业技术学校</t>
  </si>
  <si>
    <t>机械制造技术</t>
  </si>
  <si>
    <t>南镇南</t>
  </si>
  <si>
    <t>曾爱萍</t>
  </si>
  <si>
    <t>张立华</t>
  </si>
  <si>
    <t>河北青年管理干部学院</t>
  </si>
  <si>
    <t>20210908</t>
  </si>
  <si>
    <t>跨境电子商务</t>
  </si>
  <si>
    <t>西坡</t>
  </si>
  <si>
    <t>齐少龙</t>
  </si>
  <si>
    <t>齐佳瑞</t>
  </si>
  <si>
    <t>张家口职业技术学院</t>
  </si>
  <si>
    <t>20210903</t>
  </si>
  <si>
    <t>大数据技术</t>
  </si>
  <si>
    <t>野北</t>
  </si>
  <si>
    <t>刘城</t>
  </si>
  <si>
    <t>刘涵</t>
  </si>
  <si>
    <t>李旭璐</t>
  </si>
  <si>
    <t>河北经济管理学校</t>
  </si>
  <si>
    <t>李敬合</t>
  </si>
  <si>
    <t>李聪凯</t>
  </si>
  <si>
    <t>20210918</t>
  </si>
  <si>
    <t>大数据与会计</t>
  </si>
  <si>
    <t>刘涛</t>
  </si>
  <si>
    <t>李梦璐</t>
  </si>
  <si>
    <t>长春师范大学</t>
  </si>
  <si>
    <t>20210905</t>
  </si>
  <si>
    <t>小学语文教育</t>
  </si>
  <si>
    <t>刘少旺</t>
  </si>
  <si>
    <t>刘心怡</t>
  </si>
  <si>
    <t>廊坊卫生职业学院</t>
  </si>
  <si>
    <t>王少扑</t>
  </si>
  <si>
    <t>王梓烁</t>
  </si>
  <si>
    <t>计算机应用与维修</t>
  </si>
  <si>
    <t>朱家坡</t>
  </si>
  <si>
    <t>朱智锋</t>
  </si>
  <si>
    <t>朱运茂</t>
  </si>
  <si>
    <t>河北科技工程职业技术大学</t>
  </si>
  <si>
    <t>软件技术</t>
  </si>
  <si>
    <t>朱家峪</t>
  </si>
  <si>
    <t>杨丹</t>
  </si>
  <si>
    <t>杨森波</t>
  </si>
  <si>
    <t>石家庄铁路职业技术学院</t>
  </si>
  <si>
    <t>城市轨道交通机电技术(机电设备方向)</t>
  </si>
  <si>
    <t>套里</t>
  </si>
  <si>
    <t>张树营</t>
  </si>
  <si>
    <t>张慕思</t>
  </si>
  <si>
    <t>保定市女子职业中专学校</t>
  </si>
  <si>
    <t>航空服务</t>
  </si>
  <si>
    <t>辉岭</t>
  </si>
  <si>
    <t>马振山</t>
  </si>
  <si>
    <t>马璇璇</t>
  </si>
  <si>
    <t>河北软件职业技术学院</t>
  </si>
  <si>
    <t>20220220</t>
  </si>
  <si>
    <t>计算机应用技术</t>
  </si>
  <si>
    <t>涧磁</t>
  </si>
  <si>
    <t>刘永会</t>
  </si>
  <si>
    <t>韩威</t>
  </si>
  <si>
    <t>现代通信技术</t>
  </si>
  <si>
    <t>北镇北</t>
  </si>
  <si>
    <t>陈作表</t>
  </si>
  <si>
    <t>陈佳谣</t>
  </si>
  <si>
    <t>河北省信息工程学校</t>
  </si>
  <si>
    <t>陈霜</t>
  </si>
  <si>
    <t>羊平镇</t>
  </si>
  <si>
    <t>北养马</t>
  </si>
  <si>
    <t>卢顺康</t>
  </si>
  <si>
    <t>卢春旺</t>
  </si>
  <si>
    <t>上海交通职业技术学院</t>
  </si>
  <si>
    <t>20201001</t>
  </si>
  <si>
    <t>卢进好</t>
  </si>
  <si>
    <t>卢天乐</t>
  </si>
  <si>
    <t>天津国土资源和房屋职业学院</t>
  </si>
  <si>
    <t>田顺敏</t>
  </si>
  <si>
    <t>田录旺</t>
  </si>
  <si>
    <t>石家庄文化传媒学校</t>
  </si>
  <si>
    <t>西郭</t>
  </si>
  <si>
    <t>王增期</t>
  </si>
  <si>
    <t>王宇航</t>
  </si>
  <si>
    <t>邯郸职业技术学院</t>
  </si>
  <si>
    <t>动漫制作技术</t>
  </si>
  <si>
    <t>田京民</t>
  </si>
  <si>
    <t>田卜云</t>
  </si>
  <si>
    <t>学前教育学</t>
  </si>
  <si>
    <t>文德镇</t>
  </si>
  <si>
    <t>慈顺</t>
  </si>
  <si>
    <t>赵成芬</t>
  </si>
  <si>
    <t>刘鹏达</t>
  </si>
  <si>
    <t>王国桃</t>
  </si>
  <si>
    <t>焦航</t>
  </si>
  <si>
    <t>保定新兴工业技工学校</t>
  </si>
  <si>
    <t>数控加工（数控车工）</t>
  </si>
  <si>
    <t>李英</t>
  </si>
  <si>
    <t>李鑫</t>
  </si>
  <si>
    <t>康江兴</t>
  </si>
  <si>
    <t>康晨阳</t>
  </si>
  <si>
    <t>石家庄现代医学中等专业学校</t>
  </si>
  <si>
    <t>东河流</t>
  </si>
  <si>
    <t>杨金华</t>
  </si>
  <si>
    <t>安静顺</t>
  </si>
  <si>
    <t>河北东方学院</t>
  </si>
  <si>
    <t>古建筑工程技术(彩绘方向)</t>
  </si>
  <si>
    <t>砂道</t>
  </si>
  <si>
    <t>杨会强</t>
  </si>
  <si>
    <t>杨换洋</t>
  </si>
  <si>
    <t>杨玉兴</t>
  </si>
  <si>
    <t>杨康乐</t>
  </si>
  <si>
    <t>建筑装饰技术</t>
  </si>
  <si>
    <t>西流德</t>
  </si>
  <si>
    <t>张爱敏</t>
  </si>
  <si>
    <t>王兴超</t>
  </si>
  <si>
    <t>倪士卫</t>
  </si>
  <si>
    <t>倪瑞恒</t>
  </si>
  <si>
    <t>西诸候</t>
  </si>
  <si>
    <t>孟向东</t>
  </si>
  <si>
    <t>孟扩</t>
  </si>
  <si>
    <t>河北工艺美术职业学院</t>
  </si>
  <si>
    <t>20201016</t>
  </si>
  <si>
    <t>郎家庄乡</t>
  </si>
  <si>
    <t>郎家庄</t>
  </si>
  <si>
    <t>张胜学</t>
  </si>
  <si>
    <t>张亚兰</t>
  </si>
  <si>
    <t>石门上</t>
  </si>
  <si>
    <t>李志刚</t>
  </si>
  <si>
    <t>李雨泽</t>
  </si>
  <si>
    <t>石家庄通达铁路中等专业学校</t>
  </si>
  <si>
    <t>内燃机车运用与检修</t>
  </si>
  <si>
    <t>下庄</t>
  </si>
  <si>
    <t>史长顺</t>
  </si>
  <si>
    <t>史金帅</t>
  </si>
  <si>
    <t>机电一体化技术</t>
  </si>
  <si>
    <t>郑子敬</t>
  </si>
  <si>
    <t>郑赟</t>
  </si>
  <si>
    <t>邯郸幼儿师范高等专科学校</t>
  </si>
  <si>
    <t>20210916</t>
  </si>
  <si>
    <t>干河铺</t>
  </si>
  <si>
    <t>陈二开</t>
  </si>
  <si>
    <t>陈少寒</t>
  </si>
  <si>
    <t>峪尔里</t>
  </si>
  <si>
    <t>王银楼</t>
  </si>
  <si>
    <t>王奥飘</t>
  </si>
  <si>
    <t>石家庄教联中等专业学校</t>
  </si>
  <si>
    <t>社会文化艺术</t>
  </si>
  <si>
    <t>李家庄</t>
  </si>
  <si>
    <t>张京坡</t>
  </si>
  <si>
    <t>张国栋</t>
  </si>
  <si>
    <t>河北建材职业技术学院</t>
  </si>
  <si>
    <t>航海技术</t>
  </si>
  <si>
    <t>张进周</t>
  </si>
  <si>
    <t>张云颖</t>
  </si>
  <si>
    <t>石家庄科技信息职业学院</t>
  </si>
  <si>
    <t>20210921</t>
  </si>
  <si>
    <t>张秀芳</t>
  </si>
  <si>
    <t>张惜桐</t>
  </si>
  <si>
    <t>西邸村</t>
  </si>
  <si>
    <t>张二臭</t>
  </si>
  <si>
    <t>张梅花</t>
  </si>
  <si>
    <t>曹妃甸职业技术学院</t>
  </si>
  <si>
    <t>20210914</t>
  </si>
  <si>
    <t>范家庄</t>
  </si>
  <si>
    <t>虎山村</t>
  </si>
  <si>
    <t>承德石油高等专科学校</t>
  </si>
  <si>
    <t>环境工程技术</t>
  </si>
  <si>
    <t>虎神沟</t>
  </si>
  <si>
    <t>张天杰</t>
  </si>
  <si>
    <t>张炬坤</t>
  </si>
  <si>
    <t>保定市高新技术技工学校</t>
  </si>
  <si>
    <t>20180901</t>
  </si>
  <si>
    <t>栗树沟</t>
  </si>
  <si>
    <t>刘红勋</t>
  </si>
  <si>
    <t>刘远达</t>
  </si>
  <si>
    <t>华北理工大学迁安学院</t>
  </si>
  <si>
    <t>上下跑</t>
  </si>
  <si>
    <t>冯文党</t>
  </si>
  <si>
    <t>冯祎瑶</t>
  </si>
  <si>
    <t>地下管线数据处理</t>
  </si>
  <si>
    <t>下高堡</t>
  </si>
  <si>
    <t>赵进永</t>
  </si>
  <si>
    <t>赵贺松</t>
  </si>
  <si>
    <t>刘国庆</t>
  </si>
  <si>
    <t>刘松</t>
  </si>
  <si>
    <t>王家庄</t>
  </si>
  <si>
    <t>刘建明</t>
  </si>
  <si>
    <t>刘承诺</t>
  </si>
  <si>
    <t>赵雪连</t>
  </si>
  <si>
    <t>李瑞泽</t>
  </si>
  <si>
    <t>长沙航空职业技术学院</t>
  </si>
  <si>
    <t>通用航空器维修</t>
  </si>
  <si>
    <t>上高堡</t>
  </si>
  <si>
    <t>杨耀宁</t>
  </si>
  <si>
    <t>杨海心</t>
  </si>
  <si>
    <t>保定市平安技工学校</t>
  </si>
  <si>
    <t>武建辉</t>
  </si>
  <si>
    <t>武佳硕</t>
  </si>
  <si>
    <t>汽车检测与维修</t>
  </si>
  <si>
    <t>杨家台</t>
  </si>
  <si>
    <t>闫红立</t>
  </si>
  <si>
    <t>闫诗</t>
  </si>
  <si>
    <t>化学制药技术</t>
  </si>
  <si>
    <t>闫诗雨</t>
  </si>
  <si>
    <t>天津职业技术师范大学附属高级技术学校</t>
  </si>
  <si>
    <t>电气自动化设备安装与维修</t>
  </si>
  <si>
    <t>史二雪</t>
  </si>
  <si>
    <t>史寒月</t>
  </si>
  <si>
    <t>河北司法警官职业学院</t>
  </si>
  <si>
    <t>法律事务</t>
  </si>
  <si>
    <t>合计139人，1500元/人/学期，共计208500元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</si>
</sst>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"/>
  <sheetViews>
    <sheetView tabSelected="1" topLeftCell="A139" workbookViewId="0">
      <selection activeCell="O143" sqref="O143"/>
    </sheetView>
  </sheetViews>
  <sheetFormatPr defaultColWidth="9" defaultRowHeight="13.5"/>
  <cols>
    <col min="1" max="1" width="4.875" style="5" customWidth="1"/>
    <col min="2" max="2" width="7.76666666666667" style="5" customWidth="1"/>
    <col min="3" max="3" width="7.025" style="5" customWidth="1"/>
    <col min="4" max="4" width="6.125" style="5" customWidth="1"/>
    <col min="5" max="5" width="8.55" style="5" customWidth="1"/>
    <col min="6" max="6" width="18.3916666666667" style="5" customWidth="1"/>
    <col min="7" max="7" width="10.4666666666667" style="5" customWidth="1"/>
    <col min="8" max="8" width="11.7166666666667" style="5" customWidth="1"/>
    <col min="9" max="9" width="6.75" style="5" customWidth="1"/>
    <col min="10" max="10" width="9.5" style="5" customWidth="1"/>
    <col min="11" max="11" width="5.375" customWidth="1"/>
  </cols>
  <sheetData>
    <row r="1" ht="60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4" customHeight="1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ht="47" customHeight="1" spans="1:10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ht="30" customHeight="1" spans="1:10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9">
        <v>20210901</v>
      </c>
      <c r="H4" s="10" t="s">
        <v>16</v>
      </c>
      <c r="I4" s="10" t="s">
        <v>17</v>
      </c>
      <c r="J4" s="9">
        <v>1500</v>
      </c>
    </row>
    <row r="5" ht="30" customHeight="1" spans="1:10">
      <c r="A5" s="9">
        <v>2</v>
      </c>
      <c r="B5" s="10" t="s">
        <v>11</v>
      </c>
      <c r="C5" s="10" t="s">
        <v>12</v>
      </c>
      <c r="D5" s="10" t="s">
        <v>18</v>
      </c>
      <c r="E5" s="10" t="s">
        <v>19</v>
      </c>
      <c r="F5" s="10" t="s">
        <v>20</v>
      </c>
      <c r="G5" s="9" t="s">
        <v>21</v>
      </c>
      <c r="H5" s="10" t="s">
        <v>22</v>
      </c>
      <c r="I5" s="10" t="s">
        <v>17</v>
      </c>
      <c r="J5" s="9">
        <v>1500</v>
      </c>
    </row>
    <row r="6" ht="30" customHeight="1" spans="1:10">
      <c r="A6" s="9">
        <v>3</v>
      </c>
      <c r="B6" s="10" t="s">
        <v>11</v>
      </c>
      <c r="C6" s="11" t="s">
        <v>12</v>
      </c>
      <c r="D6" s="12" t="s">
        <v>23</v>
      </c>
      <c r="E6" s="12" t="s">
        <v>24</v>
      </c>
      <c r="F6" s="12" t="s">
        <v>25</v>
      </c>
      <c r="G6" s="13">
        <v>202109</v>
      </c>
      <c r="H6" s="12" t="s">
        <v>26</v>
      </c>
      <c r="I6" s="10" t="s">
        <v>17</v>
      </c>
      <c r="J6" s="9">
        <v>1500</v>
      </c>
    </row>
    <row r="7" ht="30" customHeight="1" spans="1:10">
      <c r="A7" s="9">
        <v>4</v>
      </c>
      <c r="B7" s="10" t="s">
        <v>11</v>
      </c>
      <c r="C7" s="11" t="s">
        <v>12</v>
      </c>
      <c r="D7" s="12" t="s">
        <v>27</v>
      </c>
      <c r="E7" s="12" t="s">
        <v>28</v>
      </c>
      <c r="F7" s="12" t="s">
        <v>25</v>
      </c>
      <c r="G7" s="13">
        <v>202109</v>
      </c>
      <c r="H7" s="12" t="s">
        <v>26</v>
      </c>
      <c r="I7" s="10" t="s">
        <v>17</v>
      </c>
      <c r="J7" s="9">
        <v>1500</v>
      </c>
    </row>
    <row r="8" ht="30" customHeight="1" spans="1:10">
      <c r="A8" s="9">
        <v>5</v>
      </c>
      <c r="B8" s="11" t="s">
        <v>29</v>
      </c>
      <c r="C8" s="14" t="s">
        <v>30</v>
      </c>
      <c r="D8" s="14" t="s">
        <v>31</v>
      </c>
      <c r="E8" s="11" t="s">
        <v>32</v>
      </c>
      <c r="F8" s="14" t="s">
        <v>33</v>
      </c>
      <c r="G8" s="14" t="s">
        <v>34</v>
      </c>
      <c r="H8" s="14" t="s">
        <v>35</v>
      </c>
      <c r="I8" s="10" t="s">
        <v>17</v>
      </c>
      <c r="J8" s="10">
        <v>1500</v>
      </c>
    </row>
    <row r="9" ht="30" customHeight="1" spans="1:10">
      <c r="A9" s="9">
        <v>6</v>
      </c>
      <c r="B9" s="11" t="s">
        <v>29</v>
      </c>
      <c r="C9" s="14" t="s">
        <v>36</v>
      </c>
      <c r="D9" s="14" t="s">
        <v>37</v>
      </c>
      <c r="E9" s="14" t="s">
        <v>38</v>
      </c>
      <c r="F9" s="14" t="s">
        <v>39</v>
      </c>
      <c r="G9" s="14" t="s">
        <v>21</v>
      </c>
      <c r="H9" s="14" t="s">
        <v>40</v>
      </c>
      <c r="I9" s="10" t="s">
        <v>17</v>
      </c>
      <c r="J9" s="10">
        <v>1500</v>
      </c>
    </row>
    <row r="10" ht="30" customHeight="1" spans="1:10">
      <c r="A10" s="9">
        <v>7</v>
      </c>
      <c r="B10" s="11" t="s">
        <v>29</v>
      </c>
      <c r="C10" s="14" t="s">
        <v>41</v>
      </c>
      <c r="D10" s="14" t="s">
        <v>42</v>
      </c>
      <c r="E10" s="14" t="s">
        <v>43</v>
      </c>
      <c r="F10" s="14" t="s">
        <v>44</v>
      </c>
      <c r="G10" s="14" t="s">
        <v>45</v>
      </c>
      <c r="H10" s="14" t="s">
        <v>46</v>
      </c>
      <c r="I10" s="10" t="s">
        <v>17</v>
      </c>
      <c r="J10" s="10">
        <v>1500</v>
      </c>
    </row>
    <row r="11" ht="30" customHeight="1" spans="1:10">
      <c r="A11" s="9">
        <v>8</v>
      </c>
      <c r="B11" s="11" t="s">
        <v>29</v>
      </c>
      <c r="C11" s="14" t="s">
        <v>47</v>
      </c>
      <c r="D11" s="14" t="s">
        <v>48</v>
      </c>
      <c r="E11" s="14" t="s">
        <v>49</v>
      </c>
      <c r="F11" s="14" t="s">
        <v>20</v>
      </c>
      <c r="G11" s="14" t="s">
        <v>50</v>
      </c>
      <c r="H11" s="14" t="s">
        <v>51</v>
      </c>
      <c r="I11" s="10" t="s">
        <v>17</v>
      </c>
      <c r="J11" s="10">
        <v>1500</v>
      </c>
    </row>
    <row r="12" ht="30" customHeight="1" spans="1:10">
      <c r="A12" s="9">
        <v>9</v>
      </c>
      <c r="B12" s="11" t="s">
        <v>29</v>
      </c>
      <c r="C12" s="14" t="s">
        <v>47</v>
      </c>
      <c r="D12" s="14" t="s">
        <v>52</v>
      </c>
      <c r="E12" s="14" t="s">
        <v>53</v>
      </c>
      <c r="F12" s="14" t="s">
        <v>54</v>
      </c>
      <c r="G12" s="14" t="s">
        <v>55</v>
      </c>
      <c r="H12" s="14" t="s">
        <v>56</v>
      </c>
      <c r="I12" s="14" t="s">
        <v>57</v>
      </c>
      <c r="J12" s="10">
        <v>1500</v>
      </c>
    </row>
    <row r="13" ht="30" customHeight="1" spans="1:10">
      <c r="A13" s="9">
        <v>10</v>
      </c>
      <c r="B13" s="11" t="s">
        <v>29</v>
      </c>
      <c r="C13" s="14" t="s">
        <v>47</v>
      </c>
      <c r="D13" s="14" t="s">
        <v>58</v>
      </c>
      <c r="E13" s="14" t="s">
        <v>59</v>
      </c>
      <c r="F13" s="14" t="s">
        <v>60</v>
      </c>
      <c r="G13" s="14" t="s">
        <v>21</v>
      </c>
      <c r="H13" s="14" t="s">
        <v>61</v>
      </c>
      <c r="I13" s="10" t="s">
        <v>17</v>
      </c>
      <c r="J13" s="10">
        <v>1500</v>
      </c>
    </row>
    <row r="14" ht="30" customHeight="1" spans="1:10">
      <c r="A14" s="9">
        <v>11</v>
      </c>
      <c r="B14" s="11" t="s">
        <v>29</v>
      </c>
      <c r="C14" s="14" t="s">
        <v>62</v>
      </c>
      <c r="D14" s="14" t="s">
        <v>63</v>
      </c>
      <c r="E14" s="14" t="s">
        <v>64</v>
      </c>
      <c r="F14" s="14" t="s">
        <v>65</v>
      </c>
      <c r="G14" s="14" t="s">
        <v>66</v>
      </c>
      <c r="H14" s="14" t="s">
        <v>67</v>
      </c>
      <c r="I14" s="10" t="s">
        <v>17</v>
      </c>
      <c r="J14" s="10">
        <v>1500</v>
      </c>
    </row>
    <row r="15" ht="30" customHeight="1" spans="1:10">
      <c r="A15" s="9">
        <v>12</v>
      </c>
      <c r="B15" s="11" t="s">
        <v>29</v>
      </c>
      <c r="C15" s="14" t="s">
        <v>68</v>
      </c>
      <c r="D15" s="14" t="s">
        <v>69</v>
      </c>
      <c r="E15" s="14" t="s">
        <v>70</v>
      </c>
      <c r="F15" s="14" t="s">
        <v>71</v>
      </c>
      <c r="G15" s="14" t="s">
        <v>50</v>
      </c>
      <c r="H15" s="14" t="s">
        <v>72</v>
      </c>
      <c r="I15" s="10" t="s">
        <v>17</v>
      </c>
      <c r="J15" s="10">
        <v>1500</v>
      </c>
    </row>
    <row r="16" ht="30" customHeight="1" spans="1:10">
      <c r="A16" s="9">
        <v>13</v>
      </c>
      <c r="B16" s="11" t="s">
        <v>29</v>
      </c>
      <c r="C16" s="14" t="s">
        <v>73</v>
      </c>
      <c r="D16" s="14" t="s">
        <v>74</v>
      </c>
      <c r="E16" s="14" t="s">
        <v>74</v>
      </c>
      <c r="F16" s="14" t="s">
        <v>75</v>
      </c>
      <c r="G16" s="14" t="s">
        <v>34</v>
      </c>
      <c r="H16" s="14" t="s">
        <v>76</v>
      </c>
      <c r="I16" s="10" t="s">
        <v>17</v>
      </c>
      <c r="J16" s="10">
        <v>1500</v>
      </c>
    </row>
    <row r="17" ht="30" customHeight="1" spans="1:10">
      <c r="A17" s="9">
        <v>14</v>
      </c>
      <c r="B17" s="11" t="s">
        <v>29</v>
      </c>
      <c r="C17" s="14" t="s">
        <v>73</v>
      </c>
      <c r="D17" s="14" t="s">
        <v>74</v>
      </c>
      <c r="E17" s="14" t="s">
        <v>77</v>
      </c>
      <c r="F17" s="14" t="s">
        <v>39</v>
      </c>
      <c r="G17" s="14" t="s">
        <v>78</v>
      </c>
      <c r="H17" s="14" t="s">
        <v>22</v>
      </c>
      <c r="I17" s="10" t="s">
        <v>17</v>
      </c>
      <c r="J17" s="10">
        <v>1500</v>
      </c>
    </row>
    <row r="18" ht="30" customHeight="1" spans="1:10">
      <c r="A18" s="9">
        <v>15</v>
      </c>
      <c r="B18" s="11" t="s">
        <v>29</v>
      </c>
      <c r="C18" s="14" t="s">
        <v>73</v>
      </c>
      <c r="D18" s="14" t="s">
        <v>79</v>
      </c>
      <c r="E18" s="14" t="s">
        <v>80</v>
      </c>
      <c r="F18" s="14" t="s">
        <v>81</v>
      </c>
      <c r="G18" s="14" t="s">
        <v>82</v>
      </c>
      <c r="H18" s="14" t="s">
        <v>83</v>
      </c>
      <c r="I18" s="10" t="s">
        <v>17</v>
      </c>
      <c r="J18" s="10">
        <v>1500</v>
      </c>
    </row>
    <row r="19" ht="30" customHeight="1" spans="1:10">
      <c r="A19" s="9">
        <v>16</v>
      </c>
      <c r="B19" s="11" t="s">
        <v>29</v>
      </c>
      <c r="C19" s="14" t="s">
        <v>84</v>
      </c>
      <c r="D19" s="14" t="s">
        <v>85</v>
      </c>
      <c r="E19" s="14" t="s">
        <v>86</v>
      </c>
      <c r="F19" s="14" t="s">
        <v>87</v>
      </c>
      <c r="G19" s="14" t="s">
        <v>45</v>
      </c>
      <c r="H19" s="14" t="s">
        <v>88</v>
      </c>
      <c r="I19" s="10" t="s">
        <v>17</v>
      </c>
      <c r="J19" s="10">
        <v>1500</v>
      </c>
    </row>
    <row r="20" ht="30" customHeight="1" spans="1:10">
      <c r="A20" s="9">
        <v>17</v>
      </c>
      <c r="B20" s="11" t="s">
        <v>29</v>
      </c>
      <c r="C20" s="14" t="s">
        <v>84</v>
      </c>
      <c r="D20" s="14" t="s">
        <v>89</v>
      </c>
      <c r="E20" s="14" t="s">
        <v>90</v>
      </c>
      <c r="F20" s="14" t="s">
        <v>91</v>
      </c>
      <c r="G20" s="14" t="s">
        <v>78</v>
      </c>
      <c r="H20" s="14" t="s">
        <v>16</v>
      </c>
      <c r="I20" s="10" t="s">
        <v>17</v>
      </c>
      <c r="J20" s="10">
        <v>1500</v>
      </c>
    </row>
    <row r="21" ht="30" customHeight="1" spans="1:10">
      <c r="A21" s="15">
        <v>472</v>
      </c>
      <c r="B21" s="14" t="s">
        <v>92</v>
      </c>
      <c r="C21" s="14" t="s">
        <v>93</v>
      </c>
      <c r="D21" s="14" t="s">
        <v>94</v>
      </c>
      <c r="E21" s="14" t="s">
        <v>95</v>
      </c>
      <c r="F21" s="14" t="s">
        <v>96</v>
      </c>
      <c r="G21" s="14" t="s">
        <v>97</v>
      </c>
      <c r="H21" s="14" t="s">
        <v>67</v>
      </c>
      <c r="I21" s="14" t="s">
        <v>98</v>
      </c>
      <c r="J21" s="14">
        <v>1500</v>
      </c>
    </row>
    <row r="22" ht="30" customHeight="1" spans="1:10">
      <c r="A22" s="9">
        <v>18</v>
      </c>
      <c r="B22" s="10" t="s">
        <v>99</v>
      </c>
      <c r="C22" s="10" t="s">
        <v>100</v>
      </c>
      <c r="D22" s="10" t="s">
        <v>101</v>
      </c>
      <c r="E22" s="10" t="s">
        <v>102</v>
      </c>
      <c r="F22" s="10" t="s">
        <v>103</v>
      </c>
      <c r="G22" s="16">
        <v>202010</v>
      </c>
      <c r="H22" s="10" t="s">
        <v>104</v>
      </c>
      <c r="I22" s="10" t="s">
        <v>17</v>
      </c>
      <c r="J22" s="10">
        <v>1500</v>
      </c>
    </row>
    <row r="23" s="1" customFormat="1" ht="30" customHeight="1" spans="1:10">
      <c r="A23" s="9">
        <v>19</v>
      </c>
      <c r="B23" s="15" t="s">
        <v>99</v>
      </c>
      <c r="C23" s="15" t="s">
        <v>105</v>
      </c>
      <c r="D23" s="10" t="s">
        <v>32</v>
      </c>
      <c r="E23" s="10" t="s">
        <v>106</v>
      </c>
      <c r="F23" s="10" t="s">
        <v>107</v>
      </c>
      <c r="G23" s="16">
        <v>202108</v>
      </c>
      <c r="H23" s="10" t="s">
        <v>108</v>
      </c>
      <c r="I23" s="10" t="s">
        <v>17</v>
      </c>
      <c r="J23" s="10">
        <v>1500</v>
      </c>
    </row>
    <row r="24" ht="30" customHeight="1" spans="1:10">
      <c r="A24" s="9">
        <v>20</v>
      </c>
      <c r="B24" s="15" t="s">
        <v>99</v>
      </c>
      <c r="C24" s="15" t="s">
        <v>105</v>
      </c>
      <c r="D24" s="15" t="s">
        <v>109</v>
      </c>
      <c r="E24" s="15" t="s">
        <v>110</v>
      </c>
      <c r="F24" s="10" t="s">
        <v>107</v>
      </c>
      <c r="G24" s="16">
        <v>202108</v>
      </c>
      <c r="H24" s="10" t="s">
        <v>108</v>
      </c>
      <c r="I24" s="10" t="s">
        <v>17</v>
      </c>
      <c r="J24" s="10">
        <v>1500</v>
      </c>
    </row>
    <row r="25" ht="30" customHeight="1" spans="1:10">
      <c r="A25" s="9">
        <v>21</v>
      </c>
      <c r="B25" s="15" t="s">
        <v>99</v>
      </c>
      <c r="C25" s="15" t="s">
        <v>111</v>
      </c>
      <c r="D25" s="15" t="s">
        <v>112</v>
      </c>
      <c r="E25" s="15" t="s">
        <v>113</v>
      </c>
      <c r="F25" s="15" t="s">
        <v>114</v>
      </c>
      <c r="G25" s="16">
        <v>201808</v>
      </c>
      <c r="H25" s="15" t="s">
        <v>115</v>
      </c>
      <c r="I25" s="10" t="s">
        <v>17</v>
      </c>
      <c r="J25" s="10">
        <v>1500</v>
      </c>
    </row>
    <row r="26" ht="30" customHeight="1" spans="1:10">
      <c r="A26" s="9">
        <v>22</v>
      </c>
      <c r="B26" s="15" t="s">
        <v>99</v>
      </c>
      <c r="C26" s="15" t="s">
        <v>111</v>
      </c>
      <c r="D26" s="15" t="s">
        <v>112</v>
      </c>
      <c r="E26" s="15" t="s">
        <v>116</v>
      </c>
      <c r="F26" s="15" t="s">
        <v>117</v>
      </c>
      <c r="G26" s="16">
        <v>202008</v>
      </c>
      <c r="H26" s="15" t="s">
        <v>22</v>
      </c>
      <c r="I26" s="10" t="s">
        <v>17</v>
      </c>
      <c r="J26" s="10">
        <v>1500</v>
      </c>
    </row>
    <row r="27" ht="30" customHeight="1" spans="1:10">
      <c r="A27" s="9">
        <v>23</v>
      </c>
      <c r="B27" s="15" t="s">
        <v>99</v>
      </c>
      <c r="C27" s="15" t="s">
        <v>111</v>
      </c>
      <c r="D27" s="10" t="s">
        <v>118</v>
      </c>
      <c r="E27" s="10" t="s">
        <v>119</v>
      </c>
      <c r="F27" s="10" t="s">
        <v>120</v>
      </c>
      <c r="G27" s="16">
        <v>202109</v>
      </c>
      <c r="H27" s="10" t="s">
        <v>121</v>
      </c>
      <c r="I27" s="10" t="s">
        <v>17</v>
      </c>
      <c r="J27" s="10">
        <v>1500</v>
      </c>
    </row>
    <row r="28" ht="30" customHeight="1" spans="1:10">
      <c r="A28" s="9">
        <v>24</v>
      </c>
      <c r="B28" s="10" t="s">
        <v>99</v>
      </c>
      <c r="C28" s="10" t="s">
        <v>122</v>
      </c>
      <c r="D28" s="10" t="s">
        <v>123</v>
      </c>
      <c r="E28" s="10" t="s">
        <v>124</v>
      </c>
      <c r="F28" s="10" t="s">
        <v>125</v>
      </c>
      <c r="G28" s="16">
        <v>202009</v>
      </c>
      <c r="H28" s="10" t="s">
        <v>40</v>
      </c>
      <c r="I28" s="10" t="s">
        <v>17</v>
      </c>
      <c r="J28" s="10">
        <v>1500</v>
      </c>
    </row>
    <row r="29" ht="30" customHeight="1" spans="1:10">
      <c r="A29" s="9">
        <v>25</v>
      </c>
      <c r="B29" s="10" t="s">
        <v>99</v>
      </c>
      <c r="C29" s="10" t="s">
        <v>122</v>
      </c>
      <c r="D29" s="16" t="s">
        <v>126</v>
      </c>
      <c r="E29" s="10" t="s">
        <v>127</v>
      </c>
      <c r="F29" s="10" t="s">
        <v>128</v>
      </c>
      <c r="G29" s="16">
        <v>202108</v>
      </c>
      <c r="H29" s="10" t="s">
        <v>67</v>
      </c>
      <c r="I29" s="10" t="s">
        <v>98</v>
      </c>
      <c r="J29" s="10">
        <v>1500</v>
      </c>
    </row>
    <row r="30" ht="30" customHeight="1" spans="1:10">
      <c r="A30" s="9">
        <v>26</v>
      </c>
      <c r="B30" s="10" t="s">
        <v>99</v>
      </c>
      <c r="C30" s="10" t="s">
        <v>122</v>
      </c>
      <c r="D30" s="10" t="s">
        <v>129</v>
      </c>
      <c r="E30" s="10" t="s">
        <v>130</v>
      </c>
      <c r="F30" s="10" t="s">
        <v>128</v>
      </c>
      <c r="G30" s="16">
        <v>202108</v>
      </c>
      <c r="H30" s="10" t="s">
        <v>67</v>
      </c>
      <c r="I30" s="10" t="s">
        <v>98</v>
      </c>
      <c r="J30" s="10">
        <v>1500</v>
      </c>
    </row>
    <row r="31" ht="30" customHeight="1" spans="1:10">
      <c r="A31" s="9">
        <v>27</v>
      </c>
      <c r="B31" s="10" t="s">
        <v>99</v>
      </c>
      <c r="C31" s="10" t="s">
        <v>122</v>
      </c>
      <c r="D31" s="10" t="s">
        <v>131</v>
      </c>
      <c r="E31" s="10" t="s">
        <v>132</v>
      </c>
      <c r="F31" s="10" t="s">
        <v>133</v>
      </c>
      <c r="G31" s="16">
        <v>202009</v>
      </c>
      <c r="H31" s="10" t="s">
        <v>26</v>
      </c>
      <c r="I31" s="10" t="s">
        <v>17</v>
      </c>
      <c r="J31" s="10">
        <v>1500</v>
      </c>
    </row>
    <row r="32" ht="30" customHeight="1" spans="1:10">
      <c r="A32" s="9">
        <v>28</v>
      </c>
      <c r="B32" s="10" t="s">
        <v>99</v>
      </c>
      <c r="C32" s="10" t="s">
        <v>122</v>
      </c>
      <c r="D32" s="16" t="s">
        <v>134</v>
      </c>
      <c r="E32" s="10" t="s">
        <v>135</v>
      </c>
      <c r="F32" s="10" t="s">
        <v>136</v>
      </c>
      <c r="G32" s="16">
        <v>202109</v>
      </c>
      <c r="H32" s="10" t="s">
        <v>137</v>
      </c>
      <c r="I32" s="10" t="s">
        <v>17</v>
      </c>
      <c r="J32" s="10">
        <v>1500</v>
      </c>
    </row>
    <row r="33" ht="30" customHeight="1" spans="1:10">
      <c r="A33" s="9">
        <v>29</v>
      </c>
      <c r="B33" s="10" t="s">
        <v>99</v>
      </c>
      <c r="C33" s="10" t="s">
        <v>122</v>
      </c>
      <c r="D33" s="16" t="s">
        <v>138</v>
      </c>
      <c r="E33" s="10" t="s">
        <v>139</v>
      </c>
      <c r="F33" s="10" t="s">
        <v>125</v>
      </c>
      <c r="G33" s="16">
        <v>201909</v>
      </c>
      <c r="H33" s="10" t="s">
        <v>22</v>
      </c>
      <c r="I33" s="10" t="s">
        <v>17</v>
      </c>
      <c r="J33" s="10">
        <v>1500</v>
      </c>
    </row>
    <row r="34" ht="30" customHeight="1" spans="1:10">
      <c r="A34" s="9">
        <v>30</v>
      </c>
      <c r="B34" s="10" t="s">
        <v>99</v>
      </c>
      <c r="C34" s="10" t="s">
        <v>122</v>
      </c>
      <c r="D34" s="16" t="s">
        <v>140</v>
      </c>
      <c r="E34" s="10" t="s">
        <v>141</v>
      </c>
      <c r="F34" s="10" t="s">
        <v>142</v>
      </c>
      <c r="G34" s="16">
        <v>202008</v>
      </c>
      <c r="H34" s="10" t="s">
        <v>143</v>
      </c>
      <c r="I34" s="10" t="s">
        <v>17</v>
      </c>
      <c r="J34" s="10">
        <v>1500</v>
      </c>
    </row>
    <row r="35" ht="30" customHeight="1" spans="1:10">
      <c r="A35" s="9">
        <v>31</v>
      </c>
      <c r="B35" s="10" t="s">
        <v>99</v>
      </c>
      <c r="C35" s="10" t="s">
        <v>122</v>
      </c>
      <c r="D35" s="16" t="s">
        <v>144</v>
      </c>
      <c r="E35" s="10" t="s">
        <v>145</v>
      </c>
      <c r="F35" s="10" t="s">
        <v>146</v>
      </c>
      <c r="G35" s="16">
        <v>201909</v>
      </c>
      <c r="H35" s="10" t="s">
        <v>147</v>
      </c>
      <c r="I35" s="10" t="s">
        <v>17</v>
      </c>
      <c r="J35" s="10">
        <v>1500</v>
      </c>
    </row>
    <row r="36" ht="30" customHeight="1" spans="1:10">
      <c r="A36" s="9">
        <v>32</v>
      </c>
      <c r="B36" s="10" t="s">
        <v>99</v>
      </c>
      <c r="C36" s="10" t="s">
        <v>122</v>
      </c>
      <c r="D36" s="15" t="s">
        <v>148</v>
      </c>
      <c r="E36" s="15" t="s">
        <v>149</v>
      </c>
      <c r="F36" s="15" t="s">
        <v>150</v>
      </c>
      <c r="G36" s="16">
        <v>202109</v>
      </c>
      <c r="H36" s="15" t="s">
        <v>151</v>
      </c>
      <c r="I36" s="10" t="s">
        <v>17</v>
      </c>
      <c r="J36" s="10">
        <v>1500</v>
      </c>
    </row>
    <row r="37" ht="30" customHeight="1" spans="1:10">
      <c r="A37" s="9">
        <v>33</v>
      </c>
      <c r="B37" s="10" t="s">
        <v>99</v>
      </c>
      <c r="C37" s="17" t="s">
        <v>152</v>
      </c>
      <c r="D37" s="17" t="s">
        <v>153</v>
      </c>
      <c r="E37" s="17" t="s">
        <v>154</v>
      </c>
      <c r="F37" s="17" t="s">
        <v>155</v>
      </c>
      <c r="G37" s="16">
        <v>202109</v>
      </c>
      <c r="H37" s="17" t="s">
        <v>156</v>
      </c>
      <c r="I37" s="10" t="s">
        <v>17</v>
      </c>
      <c r="J37" s="10">
        <v>1500</v>
      </c>
    </row>
    <row r="38" ht="30" customHeight="1" spans="1:10">
      <c r="A38" s="9">
        <v>34</v>
      </c>
      <c r="B38" s="10" t="s">
        <v>99</v>
      </c>
      <c r="C38" s="17" t="s">
        <v>152</v>
      </c>
      <c r="D38" s="17" t="s">
        <v>157</v>
      </c>
      <c r="E38" s="17" t="s">
        <v>157</v>
      </c>
      <c r="F38" s="17" t="s">
        <v>158</v>
      </c>
      <c r="G38" s="16">
        <v>202109</v>
      </c>
      <c r="H38" s="17" t="s">
        <v>40</v>
      </c>
      <c r="I38" s="10" t="s">
        <v>17</v>
      </c>
      <c r="J38" s="10">
        <v>1500</v>
      </c>
    </row>
    <row r="39" ht="30" customHeight="1" spans="1:10">
      <c r="A39" s="9">
        <v>35</v>
      </c>
      <c r="B39" s="10" t="s">
        <v>99</v>
      </c>
      <c r="C39" s="17" t="s">
        <v>152</v>
      </c>
      <c r="D39" s="17" t="s">
        <v>159</v>
      </c>
      <c r="E39" s="17" t="s">
        <v>160</v>
      </c>
      <c r="F39" s="17" t="s">
        <v>161</v>
      </c>
      <c r="G39" s="16">
        <v>202009</v>
      </c>
      <c r="H39" s="17" t="s">
        <v>67</v>
      </c>
      <c r="I39" s="10" t="s">
        <v>98</v>
      </c>
      <c r="J39" s="10">
        <v>1500</v>
      </c>
    </row>
    <row r="40" ht="30" customHeight="1" spans="1:10">
      <c r="A40" s="9">
        <v>36</v>
      </c>
      <c r="B40" s="10" t="s">
        <v>99</v>
      </c>
      <c r="C40" s="17" t="s">
        <v>152</v>
      </c>
      <c r="D40" s="17" t="s">
        <v>162</v>
      </c>
      <c r="E40" s="17" t="s">
        <v>162</v>
      </c>
      <c r="F40" s="17" t="s">
        <v>163</v>
      </c>
      <c r="G40" s="16">
        <v>202109</v>
      </c>
      <c r="H40" s="17" t="s">
        <v>143</v>
      </c>
      <c r="I40" s="10" t="s">
        <v>17</v>
      </c>
      <c r="J40" s="10">
        <v>1500</v>
      </c>
    </row>
    <row r="41" ht="30" customHeight="1" spans="1:10">
      <c r="A41" s="9">
        <v>37</v>
      </c>
      <c r="B41" s="10" t="s">
        <v>99</v>
      </c>
      <c r="C41" s="17" t="s">
        <v>152</v>
      </c>
      <c r="D41" s="17" t="s">
        <v>164</v>
      </c>
      <c r="E41" s="17" t="s">
        <v>165</v>
      </c>
      <c r="F41" s="17" t="s">
        <v>166</v>
      </c>
      <c r="G41" s="16">
        <v>202109</v>
      </c>
      <c r="H41" s="17" t="s">
        <v>67</v>
      </c>
      <c r="I41" s="10" t="s">
        <v>17</v>
      </c>
      <c r="J41" s="10">
        <v>1500</v>
      </c>
    </row>
    <row r="42" ht="30" customHeight="1" spans="1:10">
      <c r="A42" s="9">
        <v>38</v>
      </c>
      <c r="B42" s="10" t="s">
        <v>99</v>
      </c>
      <c r="C42" s="15" t="s">
        <v>167</v>
      </c>
      <c r="D42" s="10" t="s">
        <v>168</v>
      </c>
      <c r="E42" s="10" t="s">
        <v>169</v>
      </c>
      <c r="F42" s="10" t="s">
        <v>170</v>
      </c>
      <c r="G42" s="10" t="s">
        <v>82</v>
      </c>
      <c r="H42" s="10" t="s">
        <v>171</v>
      </c>
      <c r="I42" s="10" t="s">
        <v>17</v>
      </c>
      <c r="J42" s="10">
        <v>1500</v>
      </c>
    </row>
    <row r="43" ht="30" customHeight="1" spans="1:10">
      <c r="A43" s="9">
        <v>39</v>
      </c>
      <c r="B43" s="10" t="s">
        <v>99</v>
      </c>
      <c r="C43" s="15" t="s">
        <v>172</v>
      </c>
      <c r="D43" s="16" t="s">
        <v>173</v>
      </c>
      <c r="E43" s="16" t="s">
        <v>174</v>
      </c>
      <c r="F43" s="16" t="s">
        <v>39</v>
      </c>
      <c r="G43" s="16" t="s">
        <v>50</v>
      </c>
      <c r="H43" s="16" t="s">
        <v>22</v>
      </c>
      <c r="I43" s="10" t="s">
        <v>17</v>
      </c>
      <c r="J43" s="10">
        <v>1500</v>
      </c>
    </row>
    <row r="44" ht="30" customHeight="1" spans="1:10">
      <c r="A44" s="9">
        <v>40</v>
      </c>
      <c r="B44" s="10" t="s">
        <v>99</v>
      </c>
      <c r="C44" s="15" t="s">
        <v>172</v>
      </c>
      <c r="D44" s="16" t="s">
        <v>175</v>
      </c>
      <c r="E44" s="16" t="s">
        <v>176</v>
      </c>
      <c r="F44" s="16" t="s">
        <v>87</v>
      </c>
      <c r="G44" s="16" t="s">
        <v>45</v>
      </c>
      <c r="H44" s="16" t="s">
        <v>16</v>
      </c>
      <c r="I44" s="10" t="s">
        <v>17</v>
      </c>
      <c r="J44" s="10">
        <v>1500</v>
      </c>
    </row>
    <row r="45" ht="30" customHeight="1" spans="1:10">
      <c r="A45" s="9">
        <v>41</v>
      </c>
      <c r="B45" s="10" t="s">
        <v>99</v>
      </c>
      <c r="C45" s="15" t="s">
        <v>172</v>
      </c>
      <c r="D45" s="16" t="s">
        <v>177</v>
      </c>
      <c r="E45" s="16" t="s">
        <v>178</v>
      </c>
      <c r="F45" s="16" t="s">
        <v>179</v>
      </c>
      <c r="G45" s="16" t="s">
        <v>180</v>
      </c>
      <c r="H45" s="16" t="s">
        <v>67</v>
      </c>
      <c r="I45" s="10" t="s">
        <v>17</v>
      </c>
      <c r="J45" s="10">
        <v>1500</v>
      </c>
    </row>
    <row r="46" ht="30" customHeight="1" spans="1:10">
      <c r="A46" s="9">
        <v>42</v>
      </c>
      <c r="B46" s="10" t="s">
        <v>99</v>
      </c>
      <c r="C46" s="15" t="s">
        <v>172</v>
      </c>
      <c r="D46" s="16" t="s">
        <v>181</v>
      </c>
      <c r="E46" s="16" t="s">
        <v>182</v>
      </c>
      <c r="F46" s="16" t="s">
        <v>183</v>
      </c>
      <c r="G46" s="16" t="s">
        <v>78</v>
      </c>
      <c r="H46" s="16" t="s">
        <v>184</v>
      </c>
      <c r="I46" s="10" t="s">
        <v>17</v>
      </c>
      <c r="J46" s="10">
        <v>1500</v>
      </c>
    </row>
    <row r="47" ht="30" customHeight="1" spans="1:10">
      <c r="A47" s="9">
        <v>43</v>
      </c>
      <c r="B47" s="10" t="s">
        <v>99</v>
      </c>
      <c r="C47" s="15" t="s">
        <v>172</v>
      </c>
      <c r="D47" s="16" t="s">
        <v>185</v>
      </c>
      <c r="E47" s="16" t="s">
        <v>186</v>
      </c>
      <c r="F47" s="16" t="s">
        <v>187</v>
      </c>
      <c r="G47" s="16" t="s">
        <v>45</v>
      </c>
      <c r="H47" s="16" t="s">
        <v>188</v>
      </c>
      <c r="I47" s="10" t="s">
        <v>17</v>
      </c>
      <c r="J47" s="10">
        <v>1500</v>
      </c>
    </row>
    <row r="48" ht="30" customHeight="1" spans="1:10">
      <c r="A48" s="9">
        <v>44</v>
      </c>
      <c r="B48" s="10" t="s">
        <v>99</v>
      </c>
      <c r="C48" s="15" t="s">
        <v>172</v>
      </c>
      <c r="D48" s="16" t="s">
        <v>189</v>
      </c>
      <c r="E48" s="16" t="s">
        <v>190</v>
      </c>
      <c r="F48" s="16" t="s">
        <v>191</v>
      </c>
      <c r="G48" s="16" t="s">
        <v>192</v>
      </c>
      <c r="H48" s="16" t="s">
        <v>193</v>
      </c>
      <c r="I48" s="10" t="s">
        <v>17</v>
      </c>
      <c r="J48" s="10">
        <v>1500</v>
      </c>
    </row>
    <row r="49" ht="30" customHeight="1" spans="1:10">
      <c r="A49" s="9">
        <v>45</v>
      </c>
      <c r="B49" s="10" t="s">
        <v>99</v>
      </c>
      <c r="C49" s="15" t="s">
        <v>172</v>
      </c>
      <c r="D49" s="16" t="s">
        <v>194</v>
      </c>
      <c r="E49" s="16" t="s">
        <v>195</v>
      </c>
      <c r="F49" s="16" t="s">
        <v>196</v>
      </c>
      <c r="G49" s="16" t="s">
        <v>82</v>
      </c>
      <c r="H49" s="16" t="s">
        <v>147</v>
      </c>
      <c r="I49" s="10" t="s">
        <v>17</v>
      </c>
      <c r="J49" s="10">
        <v>1500</v>
      </c>
    </row>
    <row r="50" ht="30" customHeight="1" spans="1:10">
      <c r="A50" s="9">
        <v>46</v>
      </c>
      <c r="B50" s="10" t="s">
        <v>99</v>
      </c>
      <c r="C50" s="15" t="s">
        <v>172</v>
      </c>
      <c r="D50" s="16" t="s">
        <v>197</v>
      </c>
      <c r="E50" s="16" t="s">
        <v>198</v>
      </c>
      <c r="F50" s="16" t="s">
        <v>199</v>
      </c>
      <c r="G50" s="16" t="s">
        <v>45</v>
      </c>
      <c r="H50" s="16" t="s">
        <v>67</v>
      </c>
      <c r="I50" s="10" t="s">
        <v>17</v>
      </c>
      <c r="J50" s="10">
        <v>1500</v>
      </c>
    </row>
    <row r="51" ht="30" customHeight="1" spans="1:10">
      <c r="A51" s="9">
        <v>47</v>
      </c>
      <c r="B51" s="10" t="s">
        <v>99</v>
      </c>
      <c r="C51" s="15" t="s">
        <v>172</v>
      </c>
      <c r="D51" s="16" t="s">
        <v>200</v>
      </c>
      <c r="E51" s="16" t="s">
        <v>201</v>
      </c>
      <c r="F51" s="16" t="s">
        <v>202</v>
      </c>
      <c r="G51" s="16">
        <v>20210901</v>
      </c>
      <c r="H51" s="16" t="s">
        <v>147</v>
      </c>
      <c r="I51" s="10" t="s">
        <v>17</v>
      </c>
      <c r="J51" s="10">
        <v>1500</v>
      </c>
    </row>
    <row r="52" ht="30" customHeight="1" spans="1:10">
      <c r="A52" s="9">
        <v>48</v>
      </c>
      <c r="B52" s="10" t="s">
        <v>99</v>
      </c>
      <c r="C52" s="15" t="s">
        <v>172</v>
      </c>
      <c r="D52" s="16" t="s">
        <v>203</v>
      </c>
      <c r="E52" s="16" t="s">
        <v>204</v>
      </c>
      <c r="F52" s="16" t="s">
        <v>87</v>
      </c>
      <c r="G52" s="16" t="s">
        <v>45</v>
      </c>
      <c r="H52" s="16" t="s">
        <v>16</v>
      </c>
      <c r="I52" s="10" t="s">
        <v>17</v>
      </c>
      <c r="J52" s="10">
        <v>1500</v>
      </c>
    </row>
    <row r="53" ht="30" customHeight="1" spans="1:10">
      <c r="A53" s="9">
        <v>49</v>
      </c>
      <c r="B53" s="10" t="s">
        <v>99</v>
      </c>
      <c r="C53" s="10" t="s">
        <v>205</v>
      </c>
      <c r="D53" s="10" t="s">
        <v>206</v>
      </c>
      <c r="E53" s="10" t="s">
        <v>207</v>
      </c>
      <c r="F53" s="10" t="s">
        <v>208</v>
      </c>
      <c r="G53" s="10">
        <v>201909</v>
      </c>
      <c r="H53" s="10" t="s">
        <v>209</v>
      </c>
      <c r="I53" s="10" t="s">
        <v>17</v>
      </c>
      <c r="J53" s="10">
        <v>1500</v>
      </c>
    </row>
    <row r="54" ht="30" customHeight="1" spans="1:10">
      <c r="A54" s="9">
        <v>50</v>
      </c>
      <c r="B54" s="10" t="s">
        <v>99</v>
      </c>
      <c r="C54" s="10" t="s">
        <v>205</v>
      </c>
      <c r="D54" s="10" t="s">
        <v>210</v>
      </c>
      <c r="E54" s="10" t="s">
        <v>211</v>
      </c>
      <c r="F54" s="10" t="s">
        <v>212</v>
      </c>
      <c r="G54" s="10">
        <v>202010</v>
      </c>
      <c r="H54" s="10" t="s">
        <v>213</v>
      </c>
      <c r="I54" s="10" t="s">
        <v>17</v>
      </c>
      <c r="J54" s="10">
        <v>1500</v>
      </c>
    </row>
    <row r="55" ht="30" customHeight="1" spans="1:10">
      <c r="A55" s="9">
        <v>51</v>
      </c>
      <c r="B55" s="10" t="s">
        <v>99</v>
      </c>
      <c r="C55" s="10" t="s">
        <v>214</v>
      </c>
      <c r="D55" s="10" t="s">
        <v>215</v>
      </c>
      <c r="E55" s="10" t="s">
        <v>216</v>
      </c>
      <c r="F55" s="10" t="s">
        <v>39</v>
      </c>
      <c r="G55" s="10" t="s">
        <v>78</v>
      </c>
      <c r="H55" s="10" t="s">
        <v>184</v>
      </c>
      <c r="I55" s="10" t="s">
        <v>17</v>
      </c>
      <c r="J55" s="10">
        <v>1500</v>
      </c>
    </row>
    <row r="56" ht="30" customHeight="1" spans="1:10">
      <c r="A56" s="9">
        <v>52</v>
      </c>
      <c r="B56" s="10" t="s">
        <v>99</v>
      </c>
      <c r="C56" s="10" t="s">
        <v>214</v>
      </c>
      <c r="D56" s="10" t="s">
        <v>217</v>
      </c>
      <c r="E56" s="10" t="s">
        <v>218</v>
      </c>
      <c r="F56" s="10" t="s">
        <v>183</v>
      </c>
      <c r="G56" s="10" t="s">
        <v>45</v>
      </c>
      <c r="H56" s="10" t="s">
        <v>22</v>
      </c>
      <c r="I56" s="10" t="s">
        <v>17</v>
      </c>
      <c r="J56" s="10">
        <v>1500</v>
      </c>
    </row>
    <row r="57" ht="30" customHeight="1" spans="1:10">
      <c r="A57" s="9">
        <v>53</v>
      </c>
      <c r="B57" s="10" t="s">
        <v>99</v>
      </c>
      <c r="C57" s="10" t="s">
        <v>214</v>
      </c>
      <c r="D57" s="10" t="s">
        <v>215</v>
      </c>
      <c r="E57" s="10" t="s">
        <v>219</v>
      </c>
      <c r="F57" s="18" t="s">
        <v>220</v>
      </c>
      <c r="G57" s="10" t="s">
        <v>78</v>
      </c>
      <c r="H57" s="10" t="s">
        <v>221</v>
      </c>
      <c r="I57" s="10" t="s">
        <v>17</v>
      </c>
      <c r="J57" s="10">
        <v>1500</v>
      </c>
    </row>
    <row r="58" customFormat="1" ht="30" customHeight="1" spans="1:10">
      <c r="A58" s="9">
        <v>54</v>
      </c>
      <c r="B58" s="10" t="s">
        <v>99</v>
      </c>
      <c r="C58" s="15" t="s">
        <v>172</v>
      </c>
      <c r="D58" s="16" t="s">
        <v>203</v>
      </c>
      <c r="E58" s="16" t="s">
        <v>204</v>
      </c>
      <c r="F58" s="16" t="s">
        <v>87</v>
      </c>
      <c r="G58" s="16" t="s">
        <v>45</v>
      </c>
      <c r="H58" s="16" t="s">
        <v>16</v>
      </c>
      <c r="I58" s="10" t="s">
        <v>17</v>
      </c>
      <c r="J58" s="10">
        <v>1500</v>
      </c>
    </row>
    <row r="59" customFormat="1" ht="30" customHeight="1" spans="1:10">
      <c r="A59" s="9">
        <v>55</v>
      </c>
      <c r="B59" s="10" t="s">
        <v>99</v>
      </c>
      <c r="C59" s="10" t="s">
        <v>122</v>
      </c>
      <c r="D59" s="15" t="s">
        <v>148</v>
      </c>
      <c r="E59" s="15" t="s">
        <v>149</v>
      </c>
      <c r="F59" s="15" t="s">
        <v>150</v>
      </c>
      <c r="G59" s="16">
        <v>202109</v>
      </c>
      <c r="H59" s="15" t="s">
        <v>151</v>
      </c>
      <c r="I59" s="10" t="s">
        <v>17</v>
      </c>
      <c r="J59" s="10">
        <v>1500</v>
      </c>
    </row>
    <row r="60" s="1" customFormat="1" ht="30" customHeight="1" spans="1:10">
      <c r="A60" s="9">
        <v>56</v>
      </c>
      <c r="B60" s="10" t="s">
        <v>222</v>
      </c>
      <c r="C60" s="10" t="s">
        <v>223</v>
      </c>
      <c r="D60" s="10" t="s">
        <v>224</v>
      </c>
      <c r="E60" s="10" t="s">
        <v>225</v>
      </c>
      <c r="F60" s="10" t="s">
        <v>226</v>
      </c>
      <c r="G60" s="10" t="s">
        <v>227</v>
      </c>
      <c r="H60" s="10" t="s">
        <v>67</v>
      </c>
      <c r="I60" s="10" t="s">
        <v>17</v>
      </c>
      <c r="J60" s="10">
        <v>1500</v>
      </c>
    </row>
    <row r="61" ht="30" customHeight="1" spans="1:10">
      <c r="A61" s="9">
        <v>57</v>
      </c>
      <c r="B61" s="19" t="s">
        <v>228</v>
      </c>
      <c r="C61" s="19" t="s">
        <v>229</v>
      </c>
      <c r="D61" s="19" t="s">
        <v>230</v>
      </c>
      <c r="E61" s="19" t="s">
        <v>231</v>
      </c>
      <c r="F61" s="19" t="s">
        <v>232</v>
      </c>
      <c r="G61" s="19" t="s">
        <v>180</v>
      </c>
      <c r="H61" s="19" t="s">
        <v>22</v>
      </c>
      <c r="I61" s="10" t="s">
        <v>17</v>
      </c>
      <c r="J61" s="20">
        <v>1500</v>
      </c>
    </row>
    <row r="62" ht="30" customHeight="1" spans="1:10">
      <c r="A62" s="9">
        <v>58</v>
      </c>
      <c r="B62" s="19" t="s">
        <v>228</v>
      </c>
      <c r="C62" s="19" t="s">
        <v>229</v>
      </c>
      <c r="D62" s="19" t="s">
        <v>233</v>
      </c>
      <c r="E62" s="19" t="s">
        <v>234</v>
      </c>
      <c r="F62" s="19" t="s">
        <v>232</v>
      </c>
      <c r="G62" s="19" t="s">
        <v>180</v>
      </c>
      <c r="H62" s="19" t="s">
        <v>22</v>
      </c>
      <c r="I62" s="10" t="s">
        <v>17</v>
      </c>
      <c r="J62" s="20">
        <v>1500</v>
      </c>
    </row>
    <row r="63" ht="30" customHeight="1" spans="1:10">
      <c r="A63" s="9">
        <v>59</v>
      </c>
      <c r="B63" s="19" t="s">
        <v>228</v>
      </c>
      <c r="C63" s="19" t="s">
        <v>235</v>
      </c>
      <c r="D63" s="19" t="s">
        <v>236</v>
      </c>
      <c r="E63" s="19" t="s">
        <v>237</v>
      </c>
      <c r="F63" s="19" t="s">
        <v>238</v>
      </c>
      <c r="G63" s="19" t="s">
        <v>78</v>
      </c>
      <c r="H63" s="19" t="s">
        <v>239</v>
      </c>
      <c r="I63" s="10" t="s">
        <v>17</v>
      </c>
      <c r="J63" s="20">
        <v>1500</v>
      </c>
    </row>
    <row r="64" ht="30" customHeight="1" spans="1:10">
      <c r="A64" s="9">
        <v>60</v>
      </c>
      <c r="B64" s="19" t="s">
        <v>228</v>
      </c>
      <c r="C64" s="19" t="s">
        <v>240</v>
      </c>
      <c r="D64" s="19" t="s">
        <v>241</v>
      </c>
      <c r="E64" s="19" t="s">
        <v>242</v>
      </c>
      <c r="F64" s="19" t="s">
        <v>39</v>
      </c>
      <c r="G64" s="19" t="s">
        <v>78</v>
      </c>
      <c r="H64" s="19" t="s">
        <v>22</v>
      </c>
      <c r="I64" s="10" t="s">
        <v>17</v>
      </c>
      <c r="J64" s="20">
        <v>1500</v>
      </c>
    </row>
    <row r="65" ht="30" customHeight="1" spans="1:10">
      <c r="A65" s="9">
        <v>61</v>
      </c>
      <c r="B65" s="19" t="s">
        <v>228</v>
      </c>
      <c r="C65" s="19" t="s">
        <v>240</v>
      </c>
      <c r="D65" s="19" t="s">
        <v>243</v>
      </c>
      <c r="E65" s="19" t="s">
        <v>244</v>
      </c>
      <c r="F65" s="19" t="s">
        <v>245</v>
      </c>
      <c r="G65" s="19" t="s">
        <v>50</v>
      </c>
      <c r="H65" s="19" t="s">
        <v>246</v>
      </c>
      <c r="I65" s="10" t="s">
        <v>17</v>
      </c>
      <c r="J65" s="20">
        <v>1500</v>
      </c>
    </row>
    <row r="66" ht="30" customHeight="1" spans="1:10">
      <c r="A66" s="9">
        <v>62</v>
      </c>
      <c r="B66" s="19" t="s">
        <v>228</v>
      </c>
      <c r="C66" s="19" t="s">
        <v>247</v>
      </c>
      <c r="D66" s="19" t="s">
        <v>248</v>
      </c>
      <c r="E66" s="19" t="s">
        <v>249</v>
      </c>
      <c r="F66" s="19" t="s">
        <v>87</v>
      </c>
      <c r="G66" s="19" t="s">
        <v>45</v>
      </c>
      <c r="H66" s="19" t="s">
        <v>209</v>
      </c>
      <c r="I66" s="10" t="s">
        <v>17</v>
      </c>
      <c r="J66" s="20">
        <v>1500</v>
      </c>
    </row>
    <row r="67" ht="30" customHeight="1" spans="1:10">
      <c r="A67" s="9">
        <v>63</v>
      </c>
      <c r="B67" s="19" t="s">
        <v>228</v>
      </c>
      <c r="C67" s="19" t="s">
        <v>250</v>
      </c>
      <c r="D67" s="19" t="s">
        <v>251</v>
      </c>
      <c r="E67" s="19" t="s">
        <v>252</v>
      </c>
      <c r="F67" s="19" t="s">
        <v>253</v>
      </c>
      <c r="G67" s="19" t="s">
        <v>254</v>
      </c>
      <c r="H67" s="19" t="s">
        <v>255</v>
      </c>
      <c r="I67" s="10" t="s">
        <v>17</v>
      </c>
      <c r="J67" s="20">
        <v>1500</v>
      </c>
    </row>
    <row r="68" ht="30" customHeight="1" spans="1:10">
      <c r="A68" s="9">
        <v>64</v>
      </c>
      <c r="B68" s="9" t="s">
        <v>256</v>
      </c>
      <c r="C68" s="9" t="s">
        <v>257</v>
      </c>
      <c r="D68" s="9" t="s">
        <v>258</v>
      </c>
      <c r="E68" s="9" t="s">
        <v>259</v>
      </c>
      <c r="F68" s="9" t="s">
        <v>96</v>
      </c>
      <c r="G68" s="9" t="s">
        <v>78</v>
      </c>
      <c r="H68" s="9" t="s">
        <v>260</v>
      </c>
      <c r="I68" s="10" t="s">
        <v>17</v>
      </c>
      <c r="J68" s="9">
        <v>500</v>
      </c>
    </row>
    <row r="69" ht="30" customHeight="1" spans="1:10">
      <c r="A69" s="9">
        <v>65</v>
      </c>
      <c r="B69" s="9" t="s">
        <v>261</v>
      </c>
      <c r="C69" s="9" t="s">
        <v>262</v>
      </c>
      <c r="D69" s="9" t="s">
        <v>263</v>
      </c>
      <c r="E69" s="9" t="s">
        <v>264</v>
      </c>
      <c r="F69" s="9" t="s">
        <v>265</v>
      </c>
      <c r="G69" s="9">
        <v>20210901</v>
      </c>
      <c r="H69" s="9" t="s">
        <v>266</v>
      </c>
      <c r="I69" s="10" t="s">
        <v>17</v>
      </c>
      <c r="J69" s="9">
        <v>1500</v>
      </c>
    </row>
    <row r="70" ht="30" customHeight="1" spans="1:10">
      <c r="A70" s="9">
        <v>66</v>
      </c>
      <c r="B70" s="9" t="s">
        <v>261</v>
      </c>
      <c r="C70" s="9" t="s">
        <v>267</v>
      </c>
      <c r="D70" s="9" t="s">
        <v>268</v>
      </c>
      <c r="E70" s="9" t="s">
        <v>269</v>
      </c>
      <c r="F70" s="9" t="s">
        <v>270</v>
      </c>
      <c r="G70" s="9">
        <v>20210901</v>
      </c>
      <c r="H70" s="9" t="s">
        <v>209</v>
      </c>
      <c r="I70" s="10" t="s">
        <v>17</v>
      </c>
      <c r="J70" s="9">
        <v>1500</v>
      </c>
    </row>
    <row r="71" s="1" customFormat="1" ht="30" customHeight="1" spans="1:10">
      <c r="A71" s="9">
        <v>67</v>
      </c>
      <c r="B71" s="9" t="s">
        <v>261</v>
      </c>
      <c r="C71" s="9" t="s">
        <v>271</v>
      </c>
      <c r="D71" s="9" t="s">
        <v>272</v>
      </c>
      <c r="E71" s="9" t="s">
        <v>273</v>
      </c>
      <c r="F71" s="9" t="s">
        <v>96</v>
      </c>
      <c r="G71" s="9">
        <v>20220901</v>
      </c>
      <c r="H71" s="9" t="s">
        <v>274</v>
      </c>
      <c r="I71" s="10" t="s">
        <v>17</v>
      </c>
      <c r="J71" s="9">
        <v>1500</v>
      </c>
    </row>
    <row r="72" ht="30" customHeight="1" spans="1:10">
      <c r="A72" s="9">
        <v>68</v>
      </c>
      <c r="B72" s="9" t="s">
        <v>261</v>
      </c>
      <c r="C72" s="9" t="s">
        <v>275</v>
      </c>
      <c r="D72" s="9" t="s">
        <v>276</v>
      </c>
      <c r="E72" s="9" t="s">
        <v>277</v>
      </c>
      <c r="F72" s="9" t="s">
        <v>39</v>
      </c>
      <c r="G72" s="9">
        <v>20210901</v>
      </c>
      <c r="H72" s="9" t="s">
        <v>22</v>
      </c>
      <c r="I72" s="10" t="s">
        <v>17</v>
      </c>
      <c r="J72" s="9">
        <v>1500</v>
      </c>
    </row>
    <row r="73" ht="30" customHeight="1" spans="1:10">
      <c r="A73" s="9">
        <v>69</v>
      </c>
      <c r="B73" s="9" t="s">
        <v>261</v>
      </c>
      <c r="C73" s="9" t="s">
        <v>278</v>
      </c>
      <c r="D73" s="9" t="s">
        <v>279</v>
      </c>
      <c r="E73" s="9" t="s">
        <v>280</v>
      </c>
      <c r="F73" s="9" t="s">
        <v>281</v>
      </c>
      <c r="G73" s="9">
        <v>20201001</v>
      </c>
      <c r="H73" s="9" t="s">
        <v>282</v>
      </c>
      <c r="I73" s="10" t="s">
        <v>17</v>
      </c>
      <c r="J73" s="9">
        <v>1500</v>
      </c>
    </row>
    <row r="74" ht="30" customHeight="1" spans="1:10">
      <c r="A74" s="9">
        <v>70</v>
      </c>
      <c r="B74" s="9" t="s">
        <v>261</v>
      </c>
      <c r="C74" s="9" t="s">
        <v>267</v>
      </c>
      <c r="D74" s="9" t="s">
        <v>283</v>
      </c>
      <c r="E74" s="9" t="s">
        <v>284</v>
      </c>
      <c r="F74" s="9" t="s">
        <v>39</v>
      </c>
      <c r="G74" s="9">
        <v>20210801</v>
      </c>
      <c r="H74" s="9" t="s">
        <v>285</v>
      </c>
      <c r="I74" s="10" t="s">
        <v>17</v>
      </c>
      <c r="J74" s="9">
        <v>1500</v>
      </c>
    </row>
    <row r="75" ht="30" customHeight="1" spans="1:10">
      <c r="A75" s="9">
        <v>71</v>
      </c>
      <c r="B75" s="9" t="s">
        <v>261</v>
      </c>
      <c r="C75" s="9" t="s">
        <v>286</v>
      </c>
      <c r="D75" s="9" t="s">
        <v>287</v>
      </c>
      <c r="E75" s="9" t="s">
        <v>288</v>
      </c>
      <c r="F75" s="9" t="s">
        <v>289</v>
      </c>
      <c r="G75" s="9">
        <v>20200801</v>
      </c>
      <c r="H75" s="9" t="s">
        <v>290</v>
      </c>
      <c r="I75" s="10" t="s">
        <v>17</v>
      </c>
      <c r="J75" s="9">
        <v>1500</v>
      </c>
    </row>
    <row r="76" ht="30" customHeight="1" spans="1:10">
      <c r="A76" s="9">
        <v>72</v>
      </c>
      <c r="B76" s="9" t="s">
        <v>261</v>
      </c>
      <c r="C76" s="9" t="s">
        <v>291</v>
      </c>
      <c r="D76" s="9" t="s">
        <v>292</v>
      </c>
      <c r="E76" s="9" t="s">
        <v>293</v>
      </c>
      <c r="F76" s="9" t="s">
        <v>208</v>
      </c>
      <c r="G76" s="9">
        <v>20210901</v>
      </c>
      <c r="H76" s="9" t="s">
        <v>209</v>
      </c>
      <c r="I76" s="10" t="s">
        <v>17</v>
      </c>
      <c r="J76" s="9">
        <v>1500</v>
      </c>
    </row>
    <row r="77" ht="30" customHeight="1" spans="1:10">
      <c r="A77" s="9">
        <v>73</v>
      </c>
      <c r="B77" s="11" t="s">
        <v>11</v>
      </c>
      <c r="C77" s="11" t="s">
        <v>12</v>
      </c>
      <c r="D77" s="11" t="s">
        <v>27</v>
      </c>
      <c r="E77" s="11" t="s">
        <v>294</v>
      </c>
      <c r="F77" s="11" t="s">
        <v>295</v>
      </c>
      <c r="G77" s="14" t="s">
        <v>296</v>
      </c>
      <c r="H77" s="11" t="s">
        <v>35</v>
      </c>
      <c r="I77" s="10" t="s">
        <v>17</v>
      </c>
      <c r="J77" s="10">
        <v>1500</v>
      </c>
    </row>
    <row r="78" ht="30" customHeight="1" spans="1:10">
      <c r="A78" s="9">
        <v>74</v>
      </c>
      <c r="B78" s="11" t="s">
        <v>11</v>
      </c>
      <c r="C78" s="11" t="s">
        <v>297</v>
      </c>
      <c r="D78" s="11" t="s">
        <v>298</v>
      </c>
      <c r="E78" s="11" t="s">
        <v>299</v>
      </c>
      <c r="F78" s="11" t="s">
        <v>300</v>
      </c>
      <c r="G78" s="14" t="s">
        <v>180</v>
      </c>
      <c r="H78" s="11" t="s">
        <v>301</v>
      </c>
      <c r="I78" s="10" t="s">
        <v>17</v>
      </c>
      <c r="J78" s="10">
        <v>1500</v>
      </c>
    </row>
    <row r="79" ht="30" customHeight="1" spans="1:10">
      <c r="A79" s="9">
        <v>75</v>
      </c>
      <c r="B79" s="11" t="s">
        <v>11</v>
      </c>
      <c r="C79" s="11" t="s">
        <v>302</v>
      </c>
      <c r="D79" s="11" t="s">
        <v>303</v>
      </c>
      <c r="E79" s="11" t="s">
        <v>304</v>
      </c>
      <c r="F79" s="11" t="s">
        <v>305</v>
      </c>
      <c r="G79" s="14" t="s">
        <v>306</v>
      </c>
      <c r="H79" s="11" t="s">
        <v>307</v>
      </c>
      <c r="I79" s="10" t="s">
        <v>17</v>
      </c>
      <c r="J79" s="10">
        <v>1500</v>
      </c>
    </row>
    <row r="80" ht="30" customHeight="1" spans="1:10">
      <c r="A80" s="9">
        <v>76</v>
      </c>
      <c r="B80" s="11" t="s">
        <v>11</v>
      </c>
      <c r="C80" s="11" t="s">
        <v>308</v>
      </c>
      <c r="D80" s="11" t="s">
        <v>309</v>
      </c>
      <c r="E80" s="11" t="s">
        <v>310</v>
      </c>
      <c r="F80" s="11" t="s">
        <v>311</v>
      </c>
      <c r="G80" s="14" t="s">
        <v>312</v>
      </c>
      <c r="H80" s="11" t="s">
        <v>313</v>
      </c>
      <c r="I80" s="10" t="s">
        <v>17</v>
      </c>
      <c r="J80" s="10">
        <v>1500</v>
      </c>
    </row>
    <row r="81" ht="30" customHeight="1" spans="1:10">
      <c r="A81" s="9">
        <v>77</v>
      </c>
      <c r="B81" s="11" t="s">
        <v>11</v>
      </c>
      <c r="C81" s="11" t="s">
        <v>308</v>
      </c>
      <c r="D81" s="11" t="s">
        <v>314</v>
      </c>
      <c r="E81" s="11" t="s">
        <v>315</v>
      </c>
      <c r="F81" s="11" t="s">
        <v>183</v>
      </c>
      <c r="G81" s="14" t="s">
        <v>21</v>
      </c>
      <c r="H81" s="11" t="s">
        <v>26</v>
      </c>
      <c r="I81" s="10" t="s">
        <v>17</v>
      </c>
      <c r="J81" s="10">
        <v>1500</v>
      </c>
    </row>
    <row r="82" ht="30" customHeight="1" spans="1:10">
      <c r="A82" s="9">
        <v>78</v>
      </c>
      <c r="B82" s="11" t="s">
        <v>11</v>
      </c>
      <c r="C82" s="11" t="s">
        <v>316</v>
      </c>
      <c r="D82" s="11" t="s">
        <v>317</v>
      </c>
      <c r="E82" s="11" t="s">
        <v>318</v>
      </c>
      <c r="F82" s="11" t="s">
        <v>163</v>
      </c>
      <c r="G82" s="14" t="s">
        <v>82</v>
      </c>
      <c r="H82" s="11" t="s">
        <v>319</v>
      </c>
      <c r="I82" s="10" t="s">
        <v>17</v>
      </c>
      <c r="J82" s="10">
        <v>1500</v>
      </c>
    </row>
    <row r="83" ht="30" customHeight="1" spans="1:10">
      <c r="A83" s="9">
        <v>79</v>
      </c>
      <c r="B83" s="11" t="s">
        <v>11</v>
      </c>
      <c r="C83" s="11" t="s">
        <v>84</v>
      </c>
      <c r="D83" s="11" t="s">
        <v>320</v>
      </c>
      <c r="E83" s="11" t="s">
        <v>321</v>
      </c>
      <c r="F83" s="11" t="s">
        <v>322</v>
      </c>
      <c r="G83" s="14" t="s">
        <v>50</v>
      </c>
      <c r="H83" s="11" t="s">
        <v>188</v>
      </c>
      <c r="I83" s="10" t="s">
        <v>17</v>
      </c>
      <c r="J83" s="10">
        <v>1500</v>
      </c>
    </row>
    <row r="84" ht="30" customHeight="1" spans="1:10">
      <c r="A84" s="9">
        <v>80</v>
      </c>
      <c r="B84" s="14" t="s">
        <v>11</v>
      </c>
      <c r="C84" s="14" t="s">
        <v>323</v>
      </c>
      <c r="D84" s="14" t="s">
        <v>324</v>
      </c>
      <c r="E84" s="14" t="s">
        <v>325</v>
      </c>
      <c r="F84" s="14" t="s">
        <v>326</v>
      </c>
      <c r="G84" s="14" t="s">
        <v>180</v>
      </c>
      <c r="H84" s="14" t="s">
        <v>327</v>
      </c>
      <c r="I84" s="10" t="s">
        <v>17</v>
      </c>
      <c r="J84" s="14">
        <v>1500</v>
      </c>
    </row>
    <row r="85" ht="30" customHeight="1" spans="1:10">
      <c r="A85" s="9">
        <v>81</v>
      </c>
      <c r="B85" s="11" t="s">
        <v>11</v>
      </c>
      <c r="C85" s="11" t="s">
        <v>323</v>
      </c>
      <c r="D85" s="11" t="s">
        <v>328</v>
      </c>
      <c r="E85" s="11" t="s">
        <v>328</v>
      </c>
      <c r="F85" s="11" t="s">
        <v>253</v>
      </c>
      <c r="G85" s="14" t="s">
        <v>82</v>
      </c>
      <c r="H85" s="11" t="s">
        <v>329</v>
      </c>
      <c r="I85" s="10" t="s">
        <v>17</v>
      </c>
      <c r="J85" s="10">
        <v>1500</v>
      </c>
    </row>
    <row r="86" ht="30" customHeight="1" spans="1:10">
      <c r="A86" s="9">
        <v>82</v>
      </c>
      <c r="B86" s="11" t="s">
        <v>11</v>
      </c>
      <c r="C86" s="11" t="s">
        <v>330</v>
      </c>
      <c r="D86" s="11" t="s">
        <v>331</v>
      </c>
      <c r="E86" s="11" t="s">
        <v>332</v>
      </c>
      <c r="F86" s="11" t="s">
        <v>333</v>
      </c>
      <c r="G86" s="14" t="s">
        <v>50</v>
      </c>
      <c r="H86" s="11" t="s">
        <v>334</v>
      </c>
      <c r="I86" s="10" t="s">
        <v>17</v>
      </c>
      <c r="J86" s="10">
        <v>1500</v>
      </c>
    </row>
    <row r="87" s="2" customFormat="1" ht="30" customHeight="1" spans="1:10">
      <c r="A87" s="9">
        <v>83</v>
      </c>
      <c r="B87" s="10" t="s">
        <v>222</v>
      </c>
      <c r="C87" s="10" t="s">
        <v>335</v>
      </c>
      <c r="D87" s="10" t="s">
        <v>336</v>
      </c>
      <c r="E87" s="10" t="s">
        <v>337</v>
      </c>
      <c r="F87" s="10" t="s">
        <v>338</v>
      </c>
      <c r="G87" s="17">
        <v>20210901</v>
      </c>
      <c r="H87" s="10" t="s">
        <v>339</v>
      </c>
      <c r="I87" s="10" t="s">
        <v>17</v>
      </c>
      <c r="J87" s="10">
        <v>1500</v>
      </c>
    </row>
    <row r="88" ht="30" customHeight="1" spans="1:10">
      <c r="A88" s="9">
        <v>84</v>
      </c>
      <c r="B88" s="11" t="s">
        <v>340</v>
      </c>
      <c r="C88" s="11" t="s">
        <v>341</v>
      </c>
      <c r="D88" s="11" t="s">
        <v>342</v>
      </c>
      <c r="E88" s="11" t="s">
        <v>343</v>
      </c>
      <c r="F88" s="11" t="s">
        <v>344</v>
      </c>
      <c r="G88" s="14" t="s">
        <v>82</v>
      </c>
      <c r="H88" s="11" t="s">
        <v>345</v>
      </c>
      <c r="I88" s="10" t="s">
        <v>17</v>
      </c>
      <c r="J88" s="11">
        <v>1500</v>
      </c>
    </row>
    <row r="89" s="1" customFormat="1" ht="30" customHeight="1" spans="1:10">
      <c r="A89" s="9">
        <v>85</v>
      </c>
      <c r="B89" s="11" t="s">
        <v>340</v>
      </c>
      <c r="C89" s="11" t="s">
        <v>341</v>
      </c>
      <c r="D89" s="11" t="s">
        <v>346</v>
      </c>
      <c r="E89" s="11" t="s">
        <v>347</v>
      </c>
      <c r="F89" s="11" t="s">
        <v>348</v>
      </c>
      <c r="G89" s="14" t="s">
        <v>349</v>
      </c>
      <c r="H89" s="11" t="s">
        <v>350</v>
      </c>
      <c r="I89" s="10" t="s">
        <v>17</v>
      </c>
      <c r="J89" s="11">
        <v>1500</v>
      </c>
    </row>
    <row r="90" s="1" customFormat="1" ht="30" customHeight="1" spans="1:10">
      <c r="A90" s="9">
        <v>86</v>
      </c>
      <c r="B90" s="10" t="s">
        <v>351</v>
      </c>
      <c r="C90" s="21" t="s">
        <v>352</v>
      </c>
      <c r="D90" s="21" t="s">
        <v>353</v>
      </c>
      <c r="E90" s="10" t="s">
        <v>354</v>
      </c>
      <c r="F90" s="10" t="s">
        <v>355</v>
      </c>
      <c r="G90" s="10" t="s">
        <v>180</v>
      </c>
      <c r="H90" s="10" t="s">
        <v>356</v>
      </c>
      <c r="I90" s="10" t="s">
        <v>17</v>
      </c>
      <c r="J90" s="10">
        <v>1500</v>
      </c>
    </row>
    <row r="91" ht="30" customHeight="1" spans="1:10">
      <c r="A91" s="9">
        <v>87</v>
      </c>
      <c r="B91" s="10" t="s">
        <v>351</v>
      </c>
      <c r="C91" s="21" t="s">
        <v>357</v>
      </c>
      <c r="D91" s="21" t="s">
        <v>358</v>
      </c>
      <c r="E91" s="10" t="s">
        <v>359</v>
      </c>
      <c r="F91" s="10" t="s">
        <v>360</v>
      </c>
      <c r="G91" s="10" t="s">
        <v>361</v>
      </c>
      <c r="H91" s="10" t="s">
        <v>362</v>
      </c>
      <c r="I91" s="10" t="s">
        <v>17</v>
      </c>
      <c r="J91" s="10">
        <v>1500</v>
      </c>
    </row>
    <row r="92" ht="30" customHeight="1" spans="1:10">
      <c r="A92" s="9">
        <v>88</v>
      </c>
      <c r="B92" s="10" t="s">
        <v>351</v>
      </c>
      <c r="C92" s="21" t="s">
        <v>363</v>
      </c>
      <c r="D92" s="21" t="s">
        <v>364</v>
      </c>
      <c r="E92" s="10" t="s">
        <v>365</v>
      </c>
      <c r="F92" s="10" t="s">
        <v>366</v>
      </c>
      <c r="G92" s="10" t="s">
        <v>367</v>
      </c>
      <c r="H92" s="10" t="s">
        <v>368</v>
      </c>
      <c r="I92" s="10" t="s">
        <v>17</v>
      </c>
      <c r="J92" s="10">
        <v>1500</v>
      </c>
    </row>
    <row r="93" ht="30" customHeight="1" spans="1:10">
      <c r="A93" s="9">
        <v>89</v>
      </c>
      <c r="B93" s="10" t="s">
        <v>351</v>
      </c>
      <c r="C93" s="10" t="s">
        <v>369</v>
      </c>
      <c r="D93" s="10" t="s">
        <v>370</v>
      </c>
      <c r="E93" s="10" t="s">
        <v>371</v>
      </c>
      <c r="F93" s="10" t="s">
        <v>183</v>
      </c>
      <c r="G93" s="9" t="s">
        <v>50</v>
      </c>
      <c r="H93" s="10" t="s">
        <v>22</v>
      </c>
      <c r="I93" s="10" t="s">
        <v>17</v>
      </c>
      <c r="J93" s="10">
        <v>1500</v>
      </c>
    </row>
    <row r="94" ht="30" customHeight="1" spans="1:10">
      <c r="A94" s="9">
        <v>90</v>
      </c>
      <c r="B94" s="10" t="s">
        <v>351</v>
      </c>
      <c r="C94" s="21" t="s">
        <v>369</v>
      </c>
      <c r="D94" s="21" t="s">
        <v>372</v>
      </c>
      <c r="E94" s="10" t="s">
        <v>372</v>
      </c>
      <c r="F94" s="10" t="s">
        <v>373</v>
      </c>
      <c r="G94" s="10" t="s">
        <v>50</v>
      </c>
      <c r="H94" s="10" t="s">
        <v>35</v>
      </c>
      <c r="I94" s="10" t="s">
        <v>17</v>
      </c>
      <c r="J94" s="10">
        <v>1500</v>
      </c>
    </row>
    <row r="95" ht="30" customHeight="1" spans="1:10">
      <c r="A95" s="9">
        <v>91</v>
      </c>
      <c r="B95" s="10" t="s">
        <v>351</v>
      </c>
      <c r="C95" s="21" t="s">
        <v>369</v>
      </c>
      <c r="D95" s="21" t="s">
        <v>374</v>
      </c>
      <c r="E95" s="10" t="s">
        <v>375</v>
      </c>
      <c r="F95" s="10" t="s">
        <v>54</v>
      </c>
      <c r="G95" s="10" t="s">
        <v>376</v>
      </c>
      <c r="H95" s="10" t="s">
        <v>377</v>
      </c>
      <c r="I95" s="10" t="s">
        <v>17</v>
      </c>
      <c r="J95" s="10">
        <v>1500</v>
      </c>
    </row>
    <row r="96" ht="30" customHeight="1" spans="1:10">
      <c r="A96" s="9">
        <v>92</v>
      </c>
      <c r="B96" s="10" t="s">
        <v>351</v>
      </c>
      <c r="C96" s="21" t="s">
        <v>369</v>
      </c>
      <c r="D96" s="10" t="s">
        <v>378</v>
      </c>
      <c r="E96" s="10" t="s">
        <v>379</v>
      </c>
      <c r="F96" s="10" t="s">
        <v>380</v>
      </c>
      <c r="G96" s="10" t="s">
        <v>381</v>
      </c>
      <c r="H96" s="10" t="s">
        <v>382</v>
      </c>
      <c r="I96" s="10" t="s">
        <v>17</v>
      </c>
      <c r="J96" s="10">
        <v>1500</v>
      </c>
    </row>
    <row r="97" ht="30" customHeight="1" spans="1:10">
      <c r="A97" s="9">
        <v>93</v>
      </c>
      <c r="B97" s="10" t="s">
        <v>351</v>
      </c>
      <c r="C97" s="10" t="s">
        <v>369</v>
      </c>
      <c r="D97" s="10" t="s">
        <v>383</v>
      </c>
      <c r="E97" s="10" t="s">
        <v>384</v>
      </c>
      <c r="F97" s="10" t="s">
        <v>385</v>
      </c>
      <c r="G97" s="9" t="s">
        <v>254</v>
      </c>
      <c r="H97" s="10" t="s">
        <v>260</v>
      </c>
      <c r="I97" s="10" t="s">
        <v>17</v>
      </c>
      <c r="J97" s="10">
        <v>1500</v>
      </c>
    </row>
    <row r="98" ht="30" customHeight="1" spans="1:10">
      <c r="A98" s="9">
        <v>94</v>
      </c>
      <c r="B98" s="10" t="s">
        <v>351</v>
      </c>
      <c r="C98" s="21" t="s">
        <v>369</v>
      </c>
      <c r="D98" s="10" t="s">
        <v>386</v>
      </c>
      <c r="E98" s="10" t="s">
        <v>387</v>
      </c>
      <c r="F98" s="10" t="s">
        <v>208</v>
      </c>
      <c r="G98" s="10" t="s">
        <v>45</v>
      </c>
      <c r="H98" s="10" t="s">
        <v>388</v>
      </c>
      <c r="I98" s="10" t="s">
        <v>17</v>
      </c>
      <c r="J98" s="10">
        <v>1500</v>
      </c>
    </row>
    <row r="99" ht="30" customHeight="1" spans="1:10">
      <c r="A99" s="9">
        <v>95</v>
      </c>
      <c r="B99" s="10" t="s">
        <v>351</v>
      </c>
      <c r="C99" s="21" t="s">
        <v>389</v>
      </c>
      <c r="D99" s="10" t="s">
        <v>390</v>
      </c>
      <c r="E99" s="10" t="s">
        <v>391</v>
      </c>
      <c r="F99" s="10" t="s">
        <v>392</v>
      </c>
      <c r="G99" s="10" t="s">
        <v>376</v>
      </c>
      <c r="H99" s="10" t="s">
        <v>393</v>
      </c>
      <c r="I99" s="10" t="s">
        <v>17</v>
      </c>
      <c r="J99" s="10">
        <v>1500</v>
      </c>
    </row>
    <row r="100" ht="30" customHeight="1" spans="1:10">
      <c r="A100" s="9">
        <v>96</v>
      </c>
      <c r="B100" s="10" t="s">
        <v>351</v>
      </c>
      <c r="C100" s="21" t="s">
        <v>394</v>
      </c>
      <c r="D100" s="10" t="s">
        <v>395</v>
      </c>
      <c r="E100" s="10" t="s">
        <v>396</v>
      </c>
      <c r="F100" s="10" t="s">
        <v>397</v>
      </c>
      <c r="G100" s="10" t="s">
        <v>45</v>
      </c>
      <c r="H100" s="10" t="s">
        <v>398</v>
      </c>
      <c r="I100" s="10" t="s">
        <v>17</v>
      </c>
      <c r="J100" s="10">
        <v>1500</v>
      </c>
    </row>
    <row r="101" ht="30" customHeight="1" spans="1:10">
      <c r="A101" s="9">
        <v>97</v>
      </c>
      <c r="B101" s="10" t="s">
        <v>351</v>
      </c>
      <c r="C101" s="21" t="s">
        <v>399</v>
      </c>
      <c r="D101" s="10" t="s">
        <v>400</v>
      </c>
      <c r="E101" s="10" t="s">
        <v>401</v>
      </c>
      <c r="F101" s="10" t="s">
        <v>402</v>
      </c>
      <c r="G101" s="10" t="s">
        <v>50</v>
      </c>
      <c r="H101" s="10" t="s">
        <v>403</v>
      </c>
      <c r="I101" s="10" t="s">
        <v>17</v>
      </c>
      <c r="J101" s="10">
        <v>1500</v>
      </c>
    </row>
    <row r="102" ht="30" customHeight="1" spans="1:10">
      <c r="A102" s="9">
        <v>98</v>
      </c>
      <c r="B102" s="10" t="s">
        <v>351</v>
      </c>
      <c r="C102" s="21" t="s">
        <v>404</v>
      </c>
      <c r="D102" s="10" t="s">
        <v>405</v>
      </c>
      <c r="E102" s="10" t="s">
        <v>406</v>
      </c>
      <c r="F102" s="10" t="s">
        <v>407</v>
      </c>
      <c r="G102" s="10" t="s">
        <v>408</v>
      </c>
      <c r="H102" s="10" t="s">
        <v>409</v>
      </c>
      <c r="I102" s="10" t="s">
        <v>17</v>
      </c>
      <c r="J102" s="10">
        <v>1500</v>
      </c>
    </row>
    <row r="103" ht="30" customHeight="1" spans="1:10">
      <c r="A103" s="9">
        <v>99</v>
      </c>
      <c r="B103" s="10" t="s">
        <v>351</v>
      </c>
      <c r="C103" s="21" t="s">
        <v>410</v>
      </c>
      <c r="D103" s="10" t="s">
        <v>411</v>
      </c>
      <c r="E103" s="10" t="s">
        <v>412</v>
      </c>
      <c r="F103" s="10" t="s">
        <v>392</v>
      </c>
      <c r="G103" s="10" t="s">
        <v>376</v>
      </c>
      <c r="H103" s="10" t="s">
        <v>413</v>
      </c>
      <c r="I103" s="10" t="s">
        <v>17</v>
      </c>
      <c r="J103" s="10">
        <v>1500</v>
      </c>
    </row>
    <row r="104" s="3" customFormat="1" ht="30" customHeight="1" spans="1:10">
      <c r="A104" s="9">
        <v>100</v>
      </c>
      <c r="B104" s="22" t="s">
        <v>351</v>
      </c>
      <c r="C104" s="22" t="s">
        <v>414</v>
      </c>
      <c r="D104" s="23" t="s">
        <v>415</v>
      </c>
      <c r="E104" s="23" t="s">
        <v>416</v>
      </c>
      <c r="F104" s="10" t="s">
        <v>417</v>
      </c>
      <c r="G104" s="23" t="s">
        <v>50</v>
      </c>
      <c r="H104" s="22" t="s">
        <v>115</v>
      </c>
      <c r="I104" s="15" t="s">
        <v>17</v>
      </c>
      <c r="J104" s="22">
        <v>1500</v>
      </c>
    </row>
    <row r="105" ht="30" customHeight="1" spans="1:10">
      <c r="A105" s="9">
        <v>101</v>
      </c>
      <c r="B105" s="10" t="s">
        <v>351</v>
      </c>
      <c r="C105" s="21" t="s">
        <v>352</v>
      </c>
      <c r="D105" s="10" t="s">
        <v>353</v>
      </c>
      <c r="E105" s="10" t="s">
        <v>418</v>
      </c>
      <c r="F105" s="10" t="s">
        <v>348</v>
      </c>
      <c r="G105" s="10" t="s">
        <v>306</v>
      </c>
      <c r="H105" s="10" t="s">
        <v>40</v>
      </c>
      <c r="I105" s="10" t="s">
        <v>17</v>
      </c>
      <c r="J105" s="10">
        <v>1500</v>
      </c>
    </row>
    <row r="106" ht="30" customHeight="1" spans="1:10">
      <c r="A106" s="9">
        <v>102</v>
      </c>
      <c r="B106" s="9" t="s">
        <v>419</v>
      </c>
      <c r="C106" s="9" t="s">
        <v>420</v>
      </c>
      <c r="D106" s="9" t="s">
        <v>421</v>
      </c>
      <c r="E106" s="9" t="s">
        <v>422</v>
      </c>
      <c r="F106" s="9" t="s">
        <v>423</v>
      </c>
      <c r="G106" s="9" t="s">
        <v>424</v>
      </c>
      <c r="H106" s="9" t="s">
        <v>16</v>
      </c>
      <c r="I106" s="10" t="s">
        <v>17</v>
      </c>
      <c r="J106" s="9">
        <v>1500</v>
      </c>
    </row>
    <row r="107" ht="30" customHeight="1" spans="1:10">
      <c r="A107" s="9">
        <v>103</v>
      </c>
      <c r="B107" s="9" t="s">
        <v>419</v>
      </c>
      <c r="C107" s="9" t="s">
        <v>420</v>
      </c>
      <c r="D107" s="9" t="s">
        <v>425</v>
      </c>
      <c r="E107" s="9" t="s">
        <v>426</v>
      </c>
      <c r="F107" s="9" t="s">
        <v>427</v>
      </c>
      <c r="G107" s="9" t="s">
        <v>180</v>
      </c>
      <c r="H107" s="9" t="s">
        <v>329</v>
      </c>
      <c r="I107" s="10" t="s">
        <v>17</v>
      </c>
      <c r="J107" s="9">
        <v>1500</v>
      </c>
    </row>
    <row r="108" ht="30" customHeight="1" spans="1:10">
      <c r="A108" s="9">
        <v>104</v>
      </c>
      <c r="B108" s="9" t="s">
        <v>419</v>
      </c>
      <c r="C108" s="9" t="s">
        <v>420</v>
      </c>
      <c r="D108" s="9" t="s">
        <v>428</v>
      </c>
      <c r="E108" s="9" t="s">
        <v>429</v>
      </c>
      <c r="F108" s="9" t="s">
        <v>430</v>
      </c>
      <c r="G108" s="9" t="s">
        <v>78</v>
      </c>
      <c r="H108" s="9" t="s">
        <v>26</v>
      </c>
      <c r="I108" s="10" t="s">
        <v>17</v>
      </c>
      <c r="J108" s="9">
        <v>1500</v>
      </c>
    </row>
    <row r="109" ht="30" customHeight="1" spans="1:10">
      <c r="A109" s="9">
        <v>105</v>
      </c>
      <c r="B109" s="9" t="s">
        <v>419</v>
      </c>
      <c r="C109" s="9" t="s">
        <v>431</v>
      </c>
      <c r="D109" s="9" t="s">
        <v>432</v>
      </c>
      <c r="E109" s="9" t="s">
        <v>433</v>
      </c>
      <c r="F109" s="9" t="s">
        <v>434</v>
      </c>
      <c r="G109" s="9" t="s">
        <v>180</v>
      </c>
      <c r="H109" s="9" t="s">
        <v>435</v>
      </c>
      <c r="I109" s="10" t="s">
        <v>17</v>
      </c>
      <c r="J109" s="9">
        <v>1500</v>
      </c>
    </row>
    <row r="110" ht="30" customHeight="1" spans="1:10">
      <c r="A110" s="9">
        <v>106</v>
      </c>
      <c r="B110" s="9" t="s">
        <v>419</v>
      </c>
      <c r="C110" s="9" t="s">
        <v>420</v>
      </c>
      <c r="D110" s="10" t="s">
        <v>436</v>
      </c>
      <c r="E110" s="10" t="s">
        <v>437</v>
      </c>
      <c r="F110" s="10" t="s">
        <v>360</v>
      </c>
      <c r="G110" s="9">
        <v>20201001</v>
      </c>
      <c r="H110" s="10" t="s">
        <v>438</v>
      </c>
      <c r="I110" s="10" t="s">
        <v>17</v>
      </c>
      <c r="J110" s="9">
        <v>1500</v>
      </c>
    </row>
    <row r="111" ht="30" customHeight="1" spans="1:10">
      <c r="A111" s="9">
        <v>107</v>
      </c>
      <c r="B111" s="10" t="s">
        <v>439</v>
      </c>
      <c r="C111" s="10" t="s">
        <v>440</v>
      </c>
      <c r="D111" s="10" t="s">
        <v>441</v>
      </c>
      <c r="E111" s="10" t="s">
        <v>442</v>
      </c>
      <c r="F111" s="10" t="s">
        <v>39</v>
      </c>
      <c r="G111" s="10" t="s">
        <v>50</v>
      </c>
      <c r="H111" s="10" t="s">
        <v>26</v>
      </c>
      <c r="I111" s="10" t="s">
        <v>17</v>
      </c>
      <c r="J111" s="26">
        <v>1500</v>
      </c>
    </row>
    <row r="112" ht="30" customHeight="1" spans="1:10">
      <c r="A112" s="9">
        <v>108</v>
      </c>
      <c r="B112" s="10" t="s">
        <v>439</v>
      </c>
      <c r="C112" s="10" t="s">
        <v>440</v>
      </c>
      <c r="D112" s="10" t="s">
        <v>443</v>
      </c>
      <c r="E112" s="10" t="s">
        <v>444</v>
      </c>
      <c r="F112" s="10" t="s">
        <v>445</v>
      </c>
      <c r="G112" s="10" t="s">
        <v>45</v>
      </c>
      <c r="H112" s="10" t="s">
        <v>446</v>
      </c>
      <c r="I112" s="10" t="s">
        <v>17</v>
      </c>
      <c r="J112" s="26">
        <v>1500</v>
      </c>
    </row>
    <row r="113" ht="30" customHeight="1" spans="1:10">
      <c r="A113" s="9">
        <v>109</v>
      </c>
      <c r="B113" s="10" t="s">
        <v>439</v>
      </c>
      <c r="C113" s="10" t="s">
        <v>440</v>
      </c>
      <c r="D113" s="10" t="s">
        <v>447</v>
      </c>
      <c r="E113" s="10" t="s">
        <v>448</v>
      </c>
      <c r="F113" s="10" t="s">
        <v>39</v>
      </c>
      <c r="G113" s="10" t="s">
        <v>78</v>
      </c>
      <c r="H113" s="10" t="s">
        <v>334</v>
      </c>
      <c r="I113" s="10" t="s">
        <v>17</v>
      </c>
      <c r="J113" s="26">
        <v>1500</v>
      </c>
    </row>
    <row r="114" ht="30" customHeight="1" spans="1:10">
      <c r="A114" s="9">
        <v>110</v>
      </c>
      <c r="B114" s="10" t="s">
        <v>439</v>
      </c>
      <c r="C114" s="10" t="s">
        <v>440</v>
      </c>
      <c r="D114" s="10" t="s">
        <v>449</v>
      </c>
      <c r="E114" s="10" t="s">
        <v>450</v>
      </c>
      <c r="F114" s="10" t="s">
        <v>451</v>
      </c>
      <c r="G114" s="10" t="s">
        <v>78</v>
      </c>
      <c r="H114" s="10" t="s">
        <v>67</v>
      </c>
      <c r="I114" s="10" t="s">
        <v>17</v>
      </c>
      <c r="J114" s="27">
        <v>1500</v>
      </c>
    </row>
    <row r="115" ht="30" customHeight="1" spans="1:10">
      <c r="A115" s="9">
        <v>111</v>
      </c>
      <c r="B115" s="10" t="s">
        <v>439</v>
      </c>
      <c r="C115" s="10" t="s">
        <v>452</v>
      </c>
      <c r="D115" s="10" t="s">
        <v>453</v>
      </c>
      <c r="E115" s="10" t="s">
        <v>454</v>
      </c>
      <c r="F115" s="10" t="s">
        <v>455</v>
      </c>
      <c r="G115" s="10" t="s">
        <v>82</v>
      </c>
      <c r="H115" s="10" t="s">
        <v>456</v>
      </c>
      <c r="I115" s="10" t="s">
        <v>17</v>
      </c>
      <c r="J115" s="26">
        <v>1500</v>
      </c>
    </row>
    <row r="116" ht="30" customHeight="1" spans="1:10">
      <c r="A116" s="9">
        <v>112</v>
      </c>
      <c r="B116" s="11" t="s">
        <v>439</v>
      </c>
      <c r="C116" s="10" t="s">
        <v>457</v>
      </c>
      <c r="D116" s="10" t="s">
        <v>458</v>
      </c>
      <c r="E116" s="10" t="s">
        <v>459</v>
      </c>
      <c r="F116" s="10" t="s">
        <v>179</v>
      </c>
      <c r="G116" s="10" t="s">
        <v>254</v>
      </c>
      <c r="H116" s="10" t="s">
        <v>67</v>
      </c>
      <c r="I116" s="10" t="s">
        <v>17</v>
      </c>
      <c r="J116" s="26">
        <v>1500</v>
      </c>
    </row>
    <row r="117" ht="30" customHeight="1" spans="1:10">
      <c r="A117" s="9">
        <v>113</v>
      </c>
      <c r="B117" s="11" t="s">
        <v>439</v>
      </c>
      <c r="C117" s="10" t="s">
        <v>457</v>
      </c>
      <c r="D117" s="10" t="s">
        <v>460</v>
      </c>
      <c r="E117" s="10" t="s">
        <v>461</v>
      </c>
      <c r="F117" s="10" t="s">
        <v>322</v>
      </c>
      <c r="G117" s="10" t="s">
        <v>50</v>
      </c>
      <c r="H117" s="10" t="s">
        <v>462</v>
      </c>
      <c r="I117" s="10" t="s">
        <v>17</v>
      </c>
      <c r="J117" s="27">
        <v>1500</v>
      </c>
    </row>
    <row r="118" ht="30" customHeight="1" spans="1:10">
      <c r="A118" s="9">
        <v>114</v>
      </c>
      <c r="B118" s="11" t="s">
        <v>439</v>
      </c>
      <c r="C118" s="10" t="s">
        <v>463</v>
      </c>
      <c r="D118" s="10" t="s">
        <v>464</v>
      </c>
      <c r="E118" s="10" t="s">
        <v>465</v>
      </c>
      <c r="F118" s="10" t="s">
        <v>183</v>
      </c>
      <c r="G118" s="10" t="s">
        <v>78</v>
      </c>
      <c r="H118" s="10" t="s">
        <v>184</v>
      </c>
      <c r="I118" s="10" t="s">
        <v>17</v>
      </c>
      <c r="J118" s="27">
        <v>1500</v>
      </c>
    </row>
    <row r="119" ht="30" customHeight="1" spans="1:10">
      <c r="A119" s="9">
        <v>115</v>
      </c>
      <c r="B119" s="11" t="s">
        <v>439</v>
      </c>
      <c r="C119" s="10" t="s">
        <v>463</v>
      </c>
      <c r="D119" s="10" t="s">
        <v>466</v>
      </c>
      <c r="E119" s="10" t="s">
        <v>467</v>
      </c>
      <c r="F119" s="10" t="s">
        <v>39</v>
      </c>
      <c r="G119" s="10" t="s">
        <v>50</v>
      </c>
      <c r="H119" s="10" t="s">
        <v>22</v>
      </c>
      <c r="I119" s="10" t="s">
        <v>17</v>
      </c>
      <c r="J119" s="26">
        <v>1500</v>
      </c>
    </row>
    <row r="120" ht="30" customHeight="1" spans="1:10">
      <c r="A120" s="9">
        <v>116</v>
      </c>
      <c r="B120" s="11" t="s">
        <v>439</v>
      </c>
      <c r="C120" s="10" t="s">
        <v>468</v>
      </c>
      <c r="D120" s="10" t="s">
        <v>469</v>
      </c>
      <c r="E120" s="10" t="s">
        <v>470</v>
      </c>
      <c r="F120" s="10" t="s">
        <v>471</v>
      </c>
      <c r="G120" s="10" t="s">
        <v>472</v>
      </c>
      <c r="H120" s="10" t="s">
        <v>409</v>
      </c>
      <c r="I120" s="10" t="s">
        <v>17</v>
      </c>
      <c r="J120" s="26">
        <v>1500</v>
      </c>
    </row>
    <row r="121" ht="30" customHeight="1" spans="1:10">
      <c r="A121" s="9">
        <v>117</v>
      </c>
      <c r="B121" s="10" t="s">
        <v>473</v>
      </c>
      <c r="C121" s="14" t="s">
        <v>474</v>
      </c>
      <c r="D121" s="14" t="s">
        <v>475</v>
      </c>
      <c r="E121" s="14" t="s">
        <v>476</v>
      </c>
      <c r="F121" s="14" t="s">
        <v>311</v>
      </c>
      <c r="G121" s="14" t="s">
        <v>82</v>
      </c>
      <c r="H121" s="14" t="s">
        <v>409</v>
      </c>
      <c r="I121" s="10" t="s">
        <v>17</v>
      </c>
      <c r="J121" s="10">
        <v>1500</v>
      </c>
    </row>
    <row r="122" ht="30" customHeight="1" spans="1:10">
      <c r="A122" s="9">
        <v>118</v>
      </c>
      <c r="B122" s="10" t="s">
        <v>473</v>
      </c>
      <c r="C122" s="14" t="s">
        <v>477</v>
      </c>
      <c r="D122" s="14" t="s">
        <v>478</v>
      </c>
      <c r="E122" s="14" t="s">
        <v>479</v>
      </c>
      <c r="F122" s="14" t="s">
        <v>480</v>
      </c>
      <c r="G122" s="14" t="s">
        <v>50</v>
      </c>
      <c r="H122" s="14" t="s">
        <v>481</v>
      </c>
      <c r="I122" s="10" t="s">
        <v>17</v>
      </c>
      <c r="J122" s="10">
        <v>1500</v>
      </c>
    </row>
    <row r="123" ht="30" customHeight="1" spans="1:10">
      <c r="A123" s="9">
        <v>119</v>
      </c>
      <c r="B123" s="10" t="s">
        <v>473</v>
      </c>
      <c r="C123" s="14" t="s">
        <v>482</v>
      </c>
      <c r="D123" s="14" t="s">
        <v>483</v>
      </c>
      <c r="E123" s="14" t="s">
        <v>484</v>
      </c>
      <c r="F123" s="14" t="s">
        <v>392</v>
      </c>
      <c r="G123" s="14" t="s">
        <v>376</v>
      </c>
      <c r="H123" s="14" t="s">
        <v>485</v>
      </c>
      <c r="I123" s="10" t="s">
        <v>17</v>
      </c>
      <c r="J123" s="10">
        <v>1500</v>
      </c>
    </row>
    <row r="124" ht="30" customHeight="1" spans="1:10">
      <c r="A124" s="9">
        <v>120</v>
      </c>
      <c r="B124" s="10" t="s">
        <v>473</v>
      </c>
      <c r="C124" s="14" t="s">
        <v>482</v>
      </c>
      <c r="D124" s="14" t="s">
        <v>486</v>
      </c>
      <c r="E124" s="14" t="s">
        <v>487</v>
      </c>
      <c r="F124" s="14" t="s">
        <v>488</v>
      </c>
      <c r="G124" s="14" t="s">
        <v>489</v>
      </c>
      <c r="H124" s="14" t="s">
        <v>382</v>
      </c>
      <c r="I124" s="10" t="s">
        <v>17</v>
      </c>
      <c r="J124" s="10">
        <v>1500</v>
      </c>
    </row>
    <row r="125" s="4" customFormat="1" ht="30" customHeight="1" spans="1:10">
      <c r="A125" s="9">
        <v>121</v>
      </c>
      <c r="B125" s="10" t="s">
        <v>473</v>
      </c>
      <c r="C125" s="14" t="s">
        <v>490</v>
      </c>
      <c r="D125" s="14" t="s">
        <v>491</v>
      </c>
      <c r="E125" s="14" t="s">
        <v>492</v>
      </c>
      <c r="F125" s="11" t="s">
        <v>125</v>
      </c>
      <c r="G125" s="14" t="s">
        <v>50</v>
      </c>
      <c r="H125" s="14" t="s">
        <v>22</v>
      </c>
      <c r="I125" s="23" t="s">
        <v>17</v>
      </c>
      <c r="J125" s="23">
        <v>1500</v>
      </c>
    </row>
    <row r="126" ht="30" customHeight="1" spans="1:10">
      <c r="A126" s="9">
        <v>122</v>
      </c>
      <c r="B126" s="10" t="s">
        <v>473</v>
      </c>
      <c r="C126" s="14" t="s">
        <v>493</v>
      </c>
      <c r="D126" s="14" t="s">
        <v>494</v>
      </c>
      <c r="E126" s="14" t="s">
        <v>495</v>
      </c>
      <c r="F126" s="14" t="s">
        <v>496</v>
      </c>
      <c r="G126" s="14" t="s">
        <v>50</v>
      </c>
      <c r="H126" s="14" t="s">
        <v>497</v>
      </c>
      <c r="I126" s="10" t="s">
        <v>17</v>
      </c>
      <c r="J126" s="10">
        <v>1500</v>
      </c>
    </row>
    <row r="127" ht="30" customHeight="1" spans="1:10">
      <c r="A127" s="9">
        <v>123</v>
      </c>
      <c r="B127" s="16" t="s">
        <v>256</v>
      </c>
      <c r="C127" s="16" t="s">
        <v>498</v>
      </c>
      <c r="D127" s="24" t="s">
        <v>499</v>
      </c>
      <c r="E127" s="25" t="s">
        <v>500</v>
      </c>
      <c r="F127" s="25" t="s">
        <v>501</v>
      </c>
      <c r="G127" s="25" t="s">
        <v>55</v>
      </c>
      <c r="H127" s="25" t="s">
        <v>502</v>
      </c>
      <c r="I127" s="10" t="s">
        <v>17</v>
      </c>
      <c r="J127" s="16">
        <v>1500</v>
      </c>
    </row>
    <row r="128" ht="30" customHeight="1" spans="1:10">
      <c r="A128" s="9">
        <v>124</v>
      </c>
      <c r="B128" s="16" t="s">
        <v>256</v>
      </c>
      <c r="C128" s="16" t="s">
        <v>498</v>
      </c>
      <c r="D128" s="24" t="s">
        <v>503</v>
      </c>
      <c r="E128" s="25" t="s">
        <v>504</v>
      </c>
      <c r="F128" s="25" t="s">
        <v>505</v>
      </c>
      <c r="G128" s="25" t="s">
        <v>506</v>
      </c>
      <c r="H128" s="25" t="s">
        <v>67</v>
      </c>
      <c r="I128" s="10" t="s">
        <v>17</v>
      </c>
      <c r="J128" s="16">
        <v>1500</v>
      </c>
    </row>
    <row r="129" ht="30" customHeight="1" spans="1:10">
      <c r="A129" s="9">
        <v>125</v>
      </c>
      <c r="B129" s="16" t="s">
        <v>256</v>
      </c>
      <c r="C129" s="16" t="s">
        <v>498</v>
      </c>
      <c r="D129" s="24" t="s">
        <v>507</v>
      </c>
      <c r="E129" s="25" t="s">
        <v>508</v>
      </c>
      <c r="F129" s="25" t="s">
        <v>20</v>
      </c>
      <c r="G129" s="25" t="s">
        <v>50</v>
      </c>
      <c r="H129" s="25" t="s">
        <v>67</v>
      </c>
      <c r="I129" s="10" t="s">
        <v>17</v>
      </c>
      <c r="J129" s="16">
        <v>1500</v>
      </c>
    </row>
    <row r="130" s="4" customFormat="1" ht="30" customHeight="1" spans="1:10">
      <c r="A130" s="9">
        <v>126</v>
      </c>
      <c r="B130" s="10" t="s">
        <v>256</v>
      </c>
      <c r="C130" s="10" t="s">
        <v>509</v>
      </c>
      <c r="D130" s="10" t="s">
        <v>510</v>
      </c>
      <c r="E130" s="10" t="s">
        <v>511</v>
      </c>
      <c r="F130" s="10" t="s">
        <v>512</v>
      </c>
      <c r="G130" s="10" t="s">
        <v>513</v>
      </c>
      <c r="H130" s="10" t="s">
        <v>40</v>
      </c>
      <c r="I130" s="15" t="s">
        <v>17</v>
      </c>
      <c r="J130" s="10">
        <v>1500</v>
      </c>
    </row>
    <row r="131" ht="30" customHeight="1" spans="1:10">
      <c r="A131" s="9">
        <v>127</v>
      </c>
      <c r="B131" s="10" t="s">
        <v>514</v>
      </c>
      <c r="C131" s="10" t="s">
        <v>515</v>
      </c>
      <c r="D131" s="10" t="s">
        <v>119</v>
      </c>
      <c r="E131" s="10" t="s">
        <v>119</v>
      </c>
      <c r="F131" s="10" t="s">
        <v>516</v>
      </c>
      <c r="G131" s="10">
        <v>20210901</v>
      </c>
      <c r="H131" s="10" t="s">
        <v>517</v>
      </c>
      <c r="I131" s="23" t="s">
        <v>17</v>
      </c>
      <c r="J131" s="10">
        <v>1500</v>
      </c>
    </row>
    <row r="132" ht="30" customHeight="1" spans="1:10">
      <c r="A132" s="9">
        <v>128</v>
      </c>
      <c r="B132" s="10" t="s">
        <v>514</v>
      </c>
      <c r="C132" s="23" t="s">
        <v>518</v>
      </c>
      <c r="D132" s="23" t="s">
        <v>519</v>
      </c>
      <c r="E132" s="10" t="s">
        <v>520</v>
      </c>
      <c r="F132" s="10" t="s">
        <v>521</v>
      </c>
      <c r="G132" s="10" t="s">
        <v>522</v>
      </c>
      <c r="H132" s="10" t="s">
        <v>327</v>
      </c>
      <c r="I132" s="10" t="s">
        <v>17</v>
      </c>
      <c r="J132" s="10">
        <v>1500</v>
      </c>
    </row>
    <row r="133" ht="30" customHeight="1" spans="1:10">
      <c r="A133" s="9">
        <v>129</v>
      </c>
      <c r="B133" s="10" t="s">
        <v>514</v>
      </c>
      <c r="C133" s="23" t="s">
        <v>523</v>
      </c>
      <c r="D133" s="10" t="s">
        <v>524</v>
      </c>
      <c r="E133" s="10" t="s">
        <v>525</v>
      </c>
      <c r="F133" s="10" t="s">
        <v>526</v>
      </c>
      <c r="G133" s="10">
        <v>20210901</v>
      </c>
      <c r="H133" s="10" t="s">
        <v>188</v>
      </c>
      <c r="I133" s="10" t="s">
        <v>17</v>
      </c>
      <c r="J133" s="10">
        <v>1500</v>
      </c>
    </row>
    <row r="134" ht="30" customHeight="1" spans="1:10">
      <c r="A134" s="9">
        <v>130</v>
      </c>
      <c r="B134" s="10" t="s">
        <v>514</v>
      </c>
      <c r="C134" s="23" t="s">
        <v>527</v>
      </c>
      <c r="D134" s="23" t="s">
        <v>528</v>
      </c>
      <c r="E134" s="10" t="s">
        <v>529</v>
      </c>
      <c r="F134" s="10" t="s">
        <v>445</v>
      </c>
      <c r="G134" s="10" t="s">
        <v>45</v>
      </c>
      <c r="H134" s="10" t="s">
        <v>530</v>
      </c>
      <c r="I134" s="10" t="s">
        <v>17</v>
      </c>
      <c r="J134" s="10">
        <v>1500</v>
      </c>
    </row>
    <row r="135" ht="30" customHeight="1" spans="1:10">
      <c r="A135" s="9">
        <v>131</v>
      </c>
      <c r="B135" s="10" t="s">
        <v>514</v>
      </c>
      <c r="C135" s="23" t="s">
        <v>531</v>
      </c>
      <c r="D135" s="23" t="s">
        <v>532</v>
      </c>
      <c r="E135" s="23" t="s">
        <v>533</v>
      </c>
      <c r="F135" s="10" t="s">
        <v>114</v>
      </c>
      <c r="G135" s="23" t="s">
        <v>21</v>
      </c>
      <c r="H135" s="10" t="s">
        <v>51</v>
      </c>
      <c r="I135" s="15" t="s">
        <v>17</v>
      </c>
      <c r="J135" s="10">
        <v>1500</v>
      </c>
    </row>
    <row r="136" ht="30" customHeight="1" spans="1:10">
      <c r="A136" s="9">
        <v>132</v>
      </c>
      <c r="B136" s="10" t="s">
        <v>514</v>
      </c>
      <c r="C136" s="23" t="s">
        <v>527</v>
      </c>
      <c r="D136" s="23" t="s">
        <v>534</v>
      </c>
      <c r="E136" s="10" t="s">
        <v>535</v>
      </c>
      <c r="F136" s="10" t="s">
        <v>39</v>
      </c>
      <c r="G136" s="10" t="s">
        <v>78</v>
      </c>
      <c r="H136" s="10" t="s">
        <v>22</v>
      </c>
      <c r="I136" s="10" t="s">
        <v>17</v>
      </c>
      <c r="J136" s="10">
        <v>1500</v>
      </c>
    </row>
    <row r="137" ht="30" customHeight="1" spans="1:10">
      <c r="A137" s="9">
        <v>133</v>
      </c>
      <c r="B137" s="10" t="s">
        <v>514</v>
      </c>
      <c r="C137" s="23" t="s">
        <v>536</v>
      </c>
      <c r="D137" s="23" t="s">
        <v>537</v>
      </c>
      <c r="E137" s="10" t="s">
        <v>538</v>
      </c>
      <c r="F137" s="10" t="s">
        <v>20</v>
      </c>
      <c r="G137" s="10" t="s">
        <v>21</v>
      </c>
      <c r="H137" s="10" t="s">
        <v>22</v>
      </c>
      <c r="I137" s="10" t="s">
        <v>17</v>
      </c>
      <c r="J137" s="10">
        <v>1500</v>
      </c>
    </row>
    <row r="138" ht="30" customHeight="1" spans="1:10">
      <c r="A138" s="9">
        <v>134</v>
      </c>
      <c r="B138" s="10" t="s">
        <v>514</v>
      </c>
      <c r="C138" s="23" t="s">
        <v>531</v>
      </c>
      <c r="D138" s="23" t="s">
        <v>539</v>
      </c>
      <c r="E138" s="10" t="s">
        <v>540</v>
      </c>
      <c r="F138" s="10" t="s">
        <v>541</v>
      </c>
      <c r="G138" s="10">
        <v>20210901</v>
      </c>
      <c r="H138" s="10" t="s">
        <v>542</v>
      </c>
      <c r="I138" s="10" t="s">
        <v>17</v>
      </c>
      <c r="J138" s="10">
        <v>1500</v>
      </c>
    </row>
    <row r="139" ht="30" customHeight="1" spans="1:10">
      <c r="A139" s="9">
        <v>135</v>
      </c>
      <c r="B139" s="10" t="s">
        <v>514</v>
      </c>
      <c r="C139" s="23" t="s">
        <v>543</v>
      </c>
      <c r="D139" s="23" t="s">
        <v>544</v>
      </c>
      <c r="E139" s="10" t="s">
        <v>545</v>
      </c>
      <c r="F139" s="10" t="s">
        <v>546</v>
      </c>
      <c r="G139" s="10" t="s">
        <v>180</v>
      </c>
      <c r="H139" s="10" t="s">
        <v>26</v>
      </c>
      <c r="I139" s="10" t="s">
        <v>17</v>
      </c>
      <c r="J139" s="10">
        <v>1500</v>
      </c>
    </row>
    <row r="140" ht="30" customHeight="1" spans="1:10">
      <c r="A140" s="9">
        <v>136</v>
      </c>
      <c r="B140" s="10" t="s">
        <v>514</v>
      </c>
      <c r="C140" s="10" t="s">
        <v>543</v>
      </c>
      <c r="D140" s="10" t="s">
        <v>547</v>
      </c>
      <c r="E140" s="10" t="s">
        <v>548</v>
      </c>
      <c r="F140" s="10" t="s">
        <v>163</v>
      </c>
      <c r="G140" s="10">
        <v>20210901</v>
      </c>
      <c r="H140" s="10" t="s">
        <v>549</v>
      </c>
      <c r="I140" s="10" t="s">
        <v>17</v>
      </c>
      <c r="J140" s="10">
        <v>1500</v>
      </c>
    </row>
    <row r="141" ht="30" customHeight="1" spans="1:10">
      <c r="A141" s="9">
        <v>137</v>
      </c>
      <c r="B141" s="10" t="s">
        <v>514</v>
      </c>
      <c r="C141" s="10" t="s">
        <v>550</v>
      </c>
      <c r="D141" s="10" t="s">
        <v>551</v>
      </c>
      <c r="E141" s="10" t="s">
        <v>552</v>
      </c>
      <c r="F141" s="10" t="s">
        <v>155</v>
      </c>
      <c r="G141" s="10">
        <v>20201001</v>
      </c>
      <c r="H141" s="10" t="s">
        <v>553</v>
      </c>
      <c r="I141" s="10" t="s">
        <v>17</v>
      </c>
      <c r="J141" s="10">
        <v>1500</v>
      </c>
    </row>
    <row r="142" ht="30" customHeight="1" spans="1:10">
      <c r="A142" s="9">
        <v>138</v>
      </c>
      <c r="B142" s="10" t="s">
        <v>514</v>
      </c>
      <c r="C142" s="10" t="s">
        <v>550</v>
      </c>
      <c r="D142" s="10" t="s">
        <v>551</v>
      </c>
      <c r="E142" s="10" t="s">
        <v>554</v>
      </c>
      <c r="F142" s="10" t="s">
        <v>555</v>
      </c>
      <c r="G142" s="10" t="s">
        <v>180</v>
      </c>
      <c r="H142" s="10" t="s">
        <v>556</v>
      </c>
      <c r="I142" s="10" t="s">
        <v>98</v>
      </c>
      <c r="J142" s="10">
        <v>1500</v>
      </c>
    </row>
    <row r="143" ht="30" customHeight="1" spans="1:10">
      <c r="A143" s="9">
        <v>139</v>
      </c>
      <c r="B143" s="10" t="s">
        <v>514</v>
      </c>
      <c r="C143" s="10" t="s">
        <v>550</v>
      </c>
      <c r="D143" s="10" t="s">
        <v>557</v>
      </c>
      <c r="E143" s="10" t="s">
        <v>558</v>
      </c>
      <c r="F143" s="10" t="s">
        <v>559</v>
      </c>
      <c r="G143" s="10" t="s">
        <v>254</v>
      </c>
      <c r="H143" s="10" t="s">
        <v>560</v>
      </c>
      <c r="I143" s="10" t="s">
        <v>17</v>
      </c>
      <c r="J143" s="10">
        <v>1500</v>
      </c>
    </row>
    <row r="144" spans="1:10">
      <c r="A144" s="28" t="s">
        <v>561</v>
      </c>
      <c r="B144" s="28"/>
      <c r="C144" s="28"/>
      <c r="D144" s="28"/>
      <c r="E144" s="28"/>
      <c r="F144" s="28"/>
      <c r="G144" s="29"/>
      <c r="H144" s="29"/>
      <c r="I144" s="29"/>
      <c r="J144" s="29"/>
    </row>
    <row r="145" spans="1:10">
      <c r="A145" s="29"/>
      <c r="B145" s="29"/>
      <c r="C145" s="29"/>
      <c r="D145" s="29"/>
      <c r="E145" s="29"/>
      <c r="F145" s="29"/>
      <c r="G145" s="29"/>
      <c r="H145" s="29"/>
      <c r="I145" s="29"/>
      <c r="J145" s="29"/>
    </row>
  </sheetData>
  <autoFilter ref="A3:J144">
    <extLst/>
  </autoFilter>
  <mergeCells count="3">
    <mergeCell ref="A1:J1"/>
    <mergeCell ref="A2:J2"/>
    <mergeCell ref="A144:F144"/>
  </mergeCells>
  <conditionalFormatting sqref="E77">
    <cfRule type="duplicateValues" dxfId="0" priority="2"/>
  </conditionalFormatting>
  <conditionalFormatting sqref="E84">
    <cfRule type="duplicateValues" dxfId="0" priority="1"/>
  </conditionalFormatting>
  <pageMargins left="0.7" right="0.472222222222222" top="0.314583333333333" bottom="0.314583333333333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84" sqref="$A84:$XFD8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84" sqref="$A84:$XFD8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天涯明月</cp:lastModifiedBy>
  <dcterms:created xsi:type="dcterms:W3CDTF">2022-10-30T02:14:00Z</dcterms:created>
  <dcterms:modified xsi:type="dcterms:W3CDTF">2023-04-28T07:44:58Z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90B65D0B20424971918A7165ABDEEF57</vt:lpwstr>
  </property>
  <property fmtid="{D5CDD505-2E9C-101B-9397-08002B2CF9AE}" pid="3" name="KSOProductBuildVer">
    <vt:lpwstr>2052-11.1.0.14036</vt:lpwstr>
  </property>
</Properties>
</file>