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<sst xmlns="http://schemas.openxmlformats.org/spreadsheetml/2006/main" count="22">
  <si>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曲阳县烟草专卖局行政处罚事项公告</t>
  </si>
  <si>
    <t>编号： 曲烟【2023】公字第11号</t>
  </si>
  <si>
    <t xml:space="preserve">    根据行政执法公示制度规定，我局按照法定程序已对下表中所列行政处罚事项处罚完毕。</t>
  </si>
  <si>
    <t xml:space="preserve">        特此公告。</t>
  </si>
  <si>
    <t xml:space="preserve">                                                                曲阳县烟草专卖局（公章）</t>
  </si>
  <si>
    <t>案卷编号</t>
  </si>
  <si>
    <t>案件名称</t>
  </si>
  <si>
    <t>立案时间</t>
  </si>
  <si>
    <t>处罚时间</t>
  </si>
  <si>
    <t>处罚文号</t>
  </si>
  <si>
    <t>备注</t>
  </si>
  <si>
    <t>2023年度曲烟第27号</t>
  </si>
  <si>
    <t>无证运输烟草专卖品案(无主）</t>
  </si>
  <si>
    <t>曲烟处理〔2023〕第27号</t>
  </si>
  <si>
    <t>2023年度曲烟第29号</t>
  </si>
  <si>
    <t>曲烟处理〔2023〕第29号</t>
  </si>
  <si>
    <t>2023年度曲烟第32号</t>
  </si>
  <si>
    <t>刘*龙无证运输烟草专卖品案</t>
  </si>
  <si>
    <t>曲烟处理〔2023〕第32号</t>
  </si>
  <si>
    <t>2023年度曲烟第35号</t>
  </si>
  <si>
    <t>王*周未在当地烟草专卖批发企业进货案</t>
  </si>
  <si>
    <t>曲烟处〔2023〕第35号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</si>
</sst>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7" fillId="15" borderId="2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B10" sqref="B10"/>
    </sheetView>
  </sheetViews>
  <sheetFormatPr defaultColWidth="9" defaultRowHeight="13.5" outlineLevelCol="5"/>
  <cols>
    <col min="1" max="1" width="20.375" customWidth="1"/>
    <col min="2" max="2" width="44.625" customWidth="1"/>
    <col min="3" max="3" width="16.875" customWidth="1"/>
    <col min="4" max="4" width="15.875" customWidth="1"/>
    <col min="5" max="5" width="26.125" customWidth="1"/>
    <col min="6" max="6" width="7.25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3"/>
      <c r="C2" s="3"/>
      <c r="D2" s="3"/>
      <c r="E2" s="3"/>
      <c r="F2" s="3"/>
    </row>
    <row r="3" ht="29" customHeight="1" spans="1:6">
      <c r="A3" s="4" t="s">
        <v>2</v>
      </c>
      <c r="B3" s="4"/>
      <c r="C3" s="4"/>
      <c r="D3" s="4"/>
      <c r="E3" s="4"/>
      <c r="F3" s="4"/>
    </row>
    <row r="4" ht="20.25" spans="1:6">
      <c r="A4" s="4" t="s">
        <v>3</v>
      </c>
      <c r="B4" s="4"/>
      <c r="C4" s="4"/>
      <c r="D4" s="4"/>
      <c r="E4" s="4"/>
      <c r="F4" s="4"/>
    </row>
    <row r="5" ht="20.25" spans="1:6">
      <c r="A5" s="5" t="s">
        <v>4</v>
      </c>
      <c r="B5" s="5"/>
      <c r="C5" s="5"/>
      <c r="D5" s="5"/>
      <c r="E5" s="5"/>
      <c r="F5" s="5"/>
    </row>
    <row r="6" ht="20.25" spans="5:5">
      <c r="E6" s="6">
        <v>45107</v>
      </c>
    </row>
    <row r="7" s="1" customFormat="1" ht="48" customHeight="1" spans="1:6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</row>
    <row r="8" s="1" customFormat="1" ht="31" customHeight="1" spans="1:6">
      <c r="A8" s="7" t="s">
        <v>11</v>
      </c>
      <c r="B8" s="8" t="s">
        <v>12</v>
      </c>
      <c r="C8" s="9">
        <v>45054</v>
      </c>
      <c r="D8" s="9">
        <v>45107</v>
      </c>
      <c r="E8" s="8" t="s">
        <v>13</v>
      </c>
      <c r="F8" s="10"/>
    </row>
    <row r="9" s="1" customFormat="1" ht="31" customHeight="1" spans="1:6">
      <c r="A9" s="7" t="s">
        <v>14</v>
      </c>
      <c r="B9" s="8" t="s">
        <v>12</v>
      </c>
      <c r="C9" s="9">
        <v>45056</v>
      </c>
      <c r="D9" s="9">
        <v>45107</v>
      </c>
      <c r="E9" s="8" t="s">
        <v>15</v>
      </c>
      <c r="F9" s="10"/>
    </row>
    <row r="10" s="1" customFormat="1" ht="31" customHeight="1" spans="1:6">
      <c r="A10" s="7" t="s">
        <v>16</v>
      </c>
      <c r="B10" s="8" t="s">
        <v>17</v>
      </c>
      <c r="C10" s="9">
        <v>45079</v>
      </c>
      <c r="D10" s="9">
        <v>45107</v>
      </c>
      <c r="E10" s="8" t="s">
        <v>18</v>
      </c>
      <c r="F10" s="10"/>
    </row>
    <row r="11" s="1" customFormat="1" ht="31" customHeight="1" spans="1:6">
      <c r="A11" s="7" t="s">
        <v>19</v>
      </c>
      <c r="B11" s="8" t="s">
        <v>20</v>
      </c>
      <c r="C11" s="9">
        <v>45091</v>
      </c>
      <c r="D11" s="9">
        <v>45107</v>
      </c>
      <c r="E11" s="8" t="s">
        <v>21</v>
      </c>
      <c r="F11" s="10"/>
    </row>
  </sheetData>
  <sortState ref="A8:E32">
    <sortCondition ref="D8:D32"/>
  </sortState>
  <mergeCells count="5">
    <mergeCell ref="A1:F1"/>
    <mergeCell ref="A2:F2"/>
    <mergeCell ref="A3:F3"/>
    <mergeCell ref="A4:F4"/>
    <mergeCell ref="A5:F5"/>
  </mergeCells>
  <dataValidations count="1">
    <dataValidation type="textLength" operator="between" allowBlank="1" showInputMessage="1" showErrorMessage="1" promptTitle="提示：" prompt="请最多输入40位汉字或字母" sqref="B9 A8:A11">
      <formula1>0</formula1>
      <formula2>40</formula2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2024-04-26T03:13:00Z</dcterms:created>
  <dcterms:modified xsi:type="dcterms:W3CDTF">2024-06-18T06:21:46Z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