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<sst xmlns="http://schemas.openxmlformats.org/spreadsheetml/2006/main" count="25">
  <si>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曲阳县烟草专卖局行政处罚事项公告</t>
  </si>
  <si>
    <t>编号： 曲烟【2023】公字第14号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</si>
  <si>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</si>
  <si>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</si>
  <si>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</si>
  <si>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</si>
  <si>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</si>
  <si>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</si>
  <si>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</si>
  <si>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</si>
  <si>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</si>
  <si>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2023年度曲烟第33号</t>
  </si>
  <si>
    <t>无证运输烟草专卖品案(无主）</t>
  </si>
  <si>
    <t>曲烟处理〔2023〕第33号</t>
  </si>
  <si>
    <t>2023年度曲烟第34号</t>
  </si>
  <si>
    <t>曲烟处理〔2023〕第34号</t>
  </si>
  <si>
    <t>2023年度曲烟第37号</t>
  </si>
  <si>
    <t>李*亮未在当地烟草专卖批发企业进货案</t>
  </si>
  <si>
    <t>曲烟处〔2023〕第37号</t>
  </si>
  <si>
    <t>2023年度曲烟第38号</t>
  </si>
  <si>
    <t>高*辉未在当地烟草专卖批发企业进货案</t>
  </si>
  <si>
    <t>曲烟处〔2023〕第38号</t>
  </si>
  <si>
    <t>2023年度曲烟第39号</t>
  </si>
  <si>
    <t>孙*菊未在当地烟草专卖批发企业进货案</t>
  </si>
  <si>
    <t>曲烟处〔2023〕第39号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</si>
</sst>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12" sqref="B12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45138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45083</v>
      </c>
      <c r="D8" s="9">
        <v>45138</v>
      </c>
      <c r="E8" s="8" t="s">
        <v>13</v>
      </c>
      <c r="F8" s="10"/>
    </row>
    <row r="9" s="1" customFormat="1" ht="31" customHeight="1" spans="1:6">
      <c r="A9" s="7" t="s">
        <v>14</v>
      </c>
      <c r="B9" s="8" t="s">
        <v>12</v>
      </c>
      <c r="C9" s="9">
        <v>45090</v>
      </c>
      <c r="D9" s="9">
        <v>45138</v>
      </c>
      <c r="E9" s="8" t="s">
        <v>15</v>
      </c>
      <c r="F9" s="10"/>
    </row>
    <row r="10" s="1" customFormat="1" ht="31" customHeight="1" spans="1:6">
      <c r="A10" s="7" t="s">
        <v>16</v>
      </c>
      <c r="B10" s="8" t="s">
        <v>17</v>
      </c>
      <c r="C10" s="9">
        <v>45120</v>
      </c>
      <c r="D10" s="9">
        <v>45138</v>
      </c>
      <c r="E10" s="8" t="s">
        <v>18</v>
      </c>
      <c r="F10" s="10"/>
    </row>
    <row r="11" s="1" customFormat="1" ht="31" customHeight="1" spans="1:6">
      <c r="A11" s="7" t="s">
        <v>19</v>
      </c>
      <c r="B11" s="8" t="s">
        <v>20</v>
      </c>
      <c r="C11" s="9">
        <v>45120</v>
      </c>
      <c r="D11" s="9">
        <v>45138</v>
      </c>
      <c r="E11" s="8" t="s">
        <v>21</v>
      </c>
      <c r="F11" s="10"/>
    </row>
    <row r="12" s="1" customFormat="1" ht="31" customHeight="1" spans="1:6">
      <c r="A12" s="7" t="s">
        <v>22</v>
      </c>
      <c r="B12" s="8" t="s">
        <v>23</v>
      </c>
      <c r="C12" s="9">
        <v>45128</v>
      </c>
      <c r="D12" s="9">
        <v>45138</v>
      </c>
      <c r="E12" s="8" t="s">
        <v>24</v>
      </c>
      <c r="F12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9 A8:A12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