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<sst xmlns="http://schemas.openxmlformats.org/spreadsheetml/2006/main" count="25">
  <si>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曲阳县烟草专卖局行政处罚事项公告</t>
  </si>
  <si>
    <t>编号： 曲烟【2024】公字第3号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</si>
  <si>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</si>
  <si>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</si>
  <si>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</si>
  <si>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</si>
  <si>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</si>
  <si>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</si>
  <si>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</si>
  <si>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</si>
  <si>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</si>
  <si>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2023年度曲烟第49号</t>
  </si>
  <si>
    <t>无证运输烟草专卖品案(无主）</t>
  </si>
  <si>
    <t>曲烟处理〔2023〕第48号</t>
  </si>
  <si>
    <t>2023年度曲烟第52号</t>
  </si>
  <si>
    <t>曲烟处理〔2023〕第52号</t>
  </si>
  <si>
    <t>2024年度曲烟第8号</t>
  </si>
  <si>
    <t>高*山未在当地烟草专卖批发企业进货案</t>
  </si>
  <si>
    <t>曲烟处〔2024〕第8号</t>
  </si>
  <si>
    <t>2024年度曲烟第10号</t>
  </si>
  <si>
    <t>赵*雪未在当地烟草专卖批发企业进货案</t>
  </si>
  <si>
    <t>曲烟处〔2024〕第10号</t>
  </si>
  <si>
    <t>2024年度曲烟第13号</t>
  </si>
  <si>
    <t>李*英未在当地烟草专卖批发企业进货案</t>
  </si>
  <si>
    <t>曲烟处〔2024〕第13号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</si>
</sst>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Frutiger LT 55 Roman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B12" sqref="B12"/>
    </sheetView>
  </sheetViews>
  <sheetFormatPr defaultColWidth="9" defaultRowHeight="13.5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6.125" customWidth="1"/>
    <col min="6" max="6" width="7.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45351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48" customHeight="1" spans="1:6">
      <c r="A8" s="7" t="s">
        <v>11</v>
      </c>
      <c r="B8" s="7" t="s">
        <v>12</v>
      </c>
      <c r="C8" s="8">
        <v>45264</v>
      </c>
      <c r="D8" s="8">
        <v>45350</v>
      </c>
      <c r="E8" s="7" t="s">
        <v>13</v>
      </c>
      <c r="F8" s="9"/>
    </row>
    <row r="9" s="1" customFormat="1" ht="48" customHeight="1" spans="1:6">
      <c r="A9" s="7" t="s">
        <v>14</v>
      </c>
      <c r="B9" s="7" t="s">
        <v>12</v>
      </c>
      <c r="C9" s="8">
        <v>45274</v>
      </c>
      <c r="D9" s="8">
        <v>45350</v>
      </c>
      <c r="E9" s="7" t="s">
        <v>15</v>
      </c>
      <c r="F9" s="9"/>
    </row>
    <row r="10" s="1" customFormat="1" ht="48" customHeight="1" spans="1:6">
      <c r="A10" s="7" t="s">
        <v>16</v>
      </c>
      <c r="B10" s="7" t="s">
        <v>17</v>
      </c>
      <c r="C10" s="8">
        <v>45315</v>
      </c>
      <c r="D10" s="8">
        <v>45350</v>
      </c>
      <c r="E10" s="7" t="s">
        <v>18</v>
      </c>
      <c r="F10" s="9"/>
    </row>
    <row r="11" s="1" customFormat="1" ht="48" customHeight="1" spans="1:6">
      <c r="A11" s="7" t="s">
        <v>19</v>
      </c>
      <c r="B11" s="7" t="s">
        <v>20</v>
      </c>
      <c r="C11" s="8">
        <v>45323</v>
      </c>
      <c r="D11" s="8">
        <v>45350</v>
      </c>
      <c r="E11" s="7" t="s">
        <v>21</v>
      </c>
      <c r="F11" s="9"/>
    </row>
    <row r="12" s="1" customFormat="1" ht="48" customHeight="1" spans="1:6">
      <c r="A12" s="7" t="s">
        <v>22</v>
      </c>
      <c r="B12" s="7" t="s">
        <v>23</v>
      </c>
      <c r="C12" s="8">
        <v>45326</v>
      </c>
      <c r="D12" s="8">
        <v>45350</v>
      </c>
      <c r="E12" s="7" t="s">
        <v>24</v>
      </c>
      <c r="F12" s="9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B8 B11:B12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2024-06-18T06:26:42Z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