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谷歌浏览器下载\"/>
    </mc:Choice>
  </mc:AlternateContent>
  <bookViews>
    <workbookView xWindow="0" yWindow="0" windowWidth="20490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<sst xmlns="http://schemas.openxmlformats.org/spreadsheetml/2006/main" count="26" uniqueCount="25">
  <si>
    <t>曲阳县烟草专卖局行政处罚事项公告</t>
  </si>
  <si>
    <t>编号： 曲烟【2024】公字第6号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</si>
  <si>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</si>
  <si>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</si>
  <si>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</si>
  <si>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</si>
  <si>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</si>
  <si>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</si>
  <si>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</si>
  <si>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</si>
  <si>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</si>
  <si>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2024年度曲烟第11号</t>
  </si>
  <si>
    <t>无证运输烟草专卖品案(无主）</t>
  </si>
  <si>
    <t>曲烟处理〔2024〕第11号</t>
  </si>
  <si>
    <t>曲烟处理〔2024〕第12号</t>
  </si>
  <si>
    <t>2024年度曲烟第22号</t>
  </si>
  <si>
    <t>刘*贺未在当地烟草专卖批发企业进货案</t>
  </si>
  <si>
    <t>曲烟处〔2024〕第22号</t>
  </si>
  <si>
    <t>2024年度曲烟第23号</t>
  </si>
  <si>
    <t>崔*风未在当地烟草专卖批发企业进货、销售非法生产的烟草专卖品案</t>
  </si>
  <si>
    <t>曲烟处〔2024〕第23号</t>
  </si>
  <si>
    <t>2024年度曲烟第24号</t>
  </si>
  <si>
    <t>雷*宁未在当地烟草专卖批发企业进货案</t>
  </si>
  <si>
    <t>曲烟处〔2024〕第24号</t>
  </si>
  <si>
    <r>
      <t>2024年度曲烟第1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号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</si>
</sst>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Frutiger LT 55 Roman"/>
    </font>
    <font>
      <sz val="10"/>
      <name val="Helv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4" workbookViewId="0">
      <selection activeCell="H11" sqref="H11"/>
    </sheetView>
  </sheetViews>
  <sheetFormatPr defaultColWidth="9" defaultRowHeight="13.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spans="1:6" ht="27">
      <c r="A1" s="7" t="s">
        <v>0</v>
      </c>
      <c r="B1" s="7"/>
      <c r="C1" s="7"/>
      <c r="D1" s="7"/>
      <c r="E1" s="7"/>
      <c r="F1" s="7"/>
    </row>
    <row r="2" spans="1:6" ht="18.75">
      <c r="A2" s="8" t="s">
        <v>1</v>
      </c>
      <c r="B2" s="8"/>
      <c r="C2" s="8"/>
      <c r="D2" s="8"/>
      <c r="E2" s="8"/>
      <c r="F2" s="8"/>
    </row>
    <row r="3" spans="1:6" ht="29.1" customHeight="1">
      <c r="A3" s="9" t="s">
        <v>2</v>
      </c>
      <c r="B3" s="9"/>
      <c r="C3" s="9"/>
      <c r="D3" s="9"/>
      <c r="E3" s="9"/>
      <c r="F3" s="9"/>
    </row>
    <row r="4" spans="1:6" ht="20.25">
      <c r="A4" s="9" t="s">
        <v>3</v>
      </c>
      <c r="B4" s="9"/>
      <c r="C4" s="9"/>
      <c r="D4" s="9"/>
      <c r="E4" s="9"/>
      <c r="F4" s="9"/>
    </row>
    <row r="5" spans="1:6" ht="20.25">
      <c r="A5" s="10" t="s">
        <v>4</v>
      </c>
      <c r="B5" s="10"/>
      <c r="C5" s="10"/>
      <c r="D5" s="10"/>
      <c r="E5" s="10"/>
      <c r="F5" s="10"/>
    </row>
    <row r="6" spans="1:6" ht="20.25">
      <c r="E6" s="2">
        <v>45412</v>
      </c>
    </row>
    <row r="7" spans="1:6" s="1" customFormat="1" ht="48" customHeight="1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6" s="1" customFormat="1" ht="39" customHeight="1">
      <c r="A8" s="3" t="s">
        <v>11</v>
      </c>
      <c r="B8" s="3" t="s">
        <v>12</v>
      </c>
      <c r="C8" s="4">
        <v>45324</v>
      </c>
      <c r="D8" s="4">
        <v>45412</v>
      </c>
      <c r="E8" s="3" t="s">
        <v>13</v>
      </c>
      <c r="F8" s="5"/>
    </row>
    <row r="9" spans="1:6" s="1" customFormat="1" ht="39" customHeight="1">
      <c r="A9" s="6" t="s">
        <v>24</v>
      </c>
      <c r="B9" s="3" t="s">
        <v>12</v>
      </c>
      <c r="C9" s="4">
        <v>45326</v>
      </c>
      <c r="D9" s="4">
        <v>45412</v>
      </c>
      <c r="E9" s="3" t="s">
        <v>14</v>
      </c>
      <c r="F9" s="5"/>
    </row>
    <row r="10" spans="1:6" s="1" customFormat="1" ht="39" customHeight="1">
      <c r="A10" s="3" t="s">
        <v>15</v>
      </c>
      <c r="B10" s="3" t="s">
        <v>16</v>
      </c>
      <c r="C10" s="4">
        <v>45397</v>
      </c>
      <c r="D10" s="4">
        <v>45412</v>
      </c>
      <c r="E10" s="3" t="s">
        <v>17</v>
      </c>
      <c r="F10" s="5"/>
    </row>
    <row r="11" spans="1:6" s="1" customFormat="1" ht="39" customHeight="1">
      <c r="A11" s="3" t="s">
        <v>18</v>
      </c>
      <c r="B11" s="3" t="s">
        <v>19</v>
      </c>
      <c r="C11" s="4">
        <v>45398</v>
      </c>
      <c r="D11" s="4">
        <v>45412</v>
      </c>
      <c r="E11" s="3" t="s">
        <v>20</v>
      </c>
      <c r="F11" s="5"/>
    </row>
    <row r="12" spans="1:6" s="1" customFormat="1" ht="39" customHeight="1">
      <c r="A12" s="3" t="s">
        <v>21</v>
      </c>
      <c r="B12" s="3" t="s">
        <v>22</v>
      </c>
      <c r="C12" s="4">
        <v>45398</v>
      </c>
      <c r="D12" s="4">
        <v>45412</v>
      </c>
      <c r="E12" s="3" t="s">
        <v>23</v>
      </c>
      <c r="F12" s="5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phoneticPr fontId="9" type="noConversion"/>
  <dataValidations count="1">
    <dataValidation type="textLength" allowBlank="1" showInputMessage="1" showErrorMessage="1" promptTitle="提示：" prompt="请最多输入40位汉字或字母" sqref="B8 B9">
      <formula1>0</formula1>
      <formula2>40</formula2>
    </dataValidation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2024-04-26T03:13:00Z</dcterms:created>
  <dcterms:modified xsi:type="dcterms:W3CDTF">2024-08-30T08:15:59Z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