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谷歌浏览器下载\"/>
    </mc:Choice>
  </mc:AlternateContent>
  <bookViews>
    <workbookView xWindow="0" yWindow="0" windowWidth="20490" windowHeight="7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<sst xmlns="http://schemas.openxmlformats.org/spreadsheetml/2006/main" count="26" uniqueCount="26">
  <si>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曲阳县烟草专卖局行政处罚事项公告</t>
  </si>
  <si>
    <t>编号： 曲烟【2024】公字第10号</t>
  </si>
  <si>
    <t xml:space="preserve">    根据行政执法公示制度规定，我局按照法定程序已对下表中所列行政处罚事项处罚完毕。</t>
  </si>
  <si>
    <t xml:space="preserve">        特此公告。</t>
  </si>
  <si>
    <t xml:space="preserve">                                                                曲阳县烟草专卖局（公章）</t>
  </si>
  <si>
    <t>案卷编号</t>
  </si>
  <si>
    <t>案件名称</t>
  </si>
  <si>
    <t>立案时间</t>
  </si>
  <si>
    <t>处罚时间</t>
  </si>
  <si>
    <t>处罚文号</t>
  </si>
  <si>
    <t>备注</t>
  </si>
  <si>
    <t>2024年度曲烟第34号</t>
  </si>
  <si>
    <t>王某未在当地烟草专卖批发企业进货案</t>
  </si>
  <si>
    <t>2024年度曲烟第35号</t>
  </si>
  <si>
    <t>武秀某未在当地烟草专卖批发企业进货</t>
  </si>
  <si>
    <t>2024年度曲烟第36号</t>
  </si>
  <si>
    <t>张秋某未在当地烟草专卖批发企业进货</t>
  </si>
  <si>
    <t>2024年度曲烟第37号</t>
  </si>
  <si>
    <t>薛少某未在当地烟草专卖批发企业进货、销售非法生产的烟草专卖品</t>
  </si>
  <si>
    <t>2024年度曲烟第38号</t>
  </si>
  <si>
    <t>石贺某未在当地烟草专卖批发企业进货</t>
  </si>
  <si>
    <t>曲烟处〔2024〕第34号</t>
  </si>
  <si>
    <t>曲烟处〔2024〕第35号</t>
  </si>
  <si>
    <t>曲烟处〔2024〕第36号</t>
  </si>
  <si>
    <t>曲烟处〔2024〕第37号</t>
  </si>
  <si>
    <t>曲烟处〔2024〕第38号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</si>
</sst>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Frutiger LT 55 Roman"/>
    </font>
    <font>
      <sz val="10"/>
      <name val="Helv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31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1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topLeftCell="A5" workbookViewId="0">
      <selection activeCell="E12" sqref="E12"/>
    </sheetView>
  </sheetViews>
  <sheetFormatPr defaultColWidth="9" defaultRowHeight="13.5"/>
  <cols>
    <col min="1" max="1" width="20.375" customWidth="1"/>
    <col min="2" max="2" width="44.625" customWidth="1"/>
    <col min="3" max="3" width="16.875" customWidth="1"/>
    <col min="4" max="4" width="15.875" customWidth="1"/>
    <col min="5" max="5" width="26.125" customWidth="1"/>
    <col min="6" max="6" width="7.25" customWidth="1"/>
  </cols>
  <sheetData>
    <row r="1" spans="1:6" ht="27">
      <c r="A1" s="6" t="s">
        <v>0</v>
      </c>
      <c r="B1" s="6"/>
      <c r="C1" s="6"/>
      <c r="D1" s="6"/>
      <c r="E1" s="6"/>
      <c r="F1" s="6"/>
    </row>
    <row r="2" spans="1:6" ht="18.75">
      <c r="A2" s="7" t="s">
        <v>1</v>
      </c>
      <c r="B2" s="7"/>
      <c r="C2" s="7"/>
      <c r="D2" s="7"/>
      <c r="E2" s="7"/>
      <c r="F2" s="7"/>
    </row>
    <row r="3" spans="1:6" ht="29.1" customHeight="1">
      <c r="A3" s="8" t="s">
        <v>2</v>
      </c>
      <c r="B3" s="8"/>
      <c r="C3" s="8"/>
      <c r="D3" s="8"/>
      <c r="E3" s="8"/>
      <c r="F3" s="8"/>
    </row>
    <row r="4" spans="1:6" ht="20.25">
      <c r="A4" s="8" t="s">
        <v>3</v>
      </c>
      <c r="B4" s="8"/>
      <c r="C4" s="8"/>
      <c r="D4" s="8"/>
      <c r="E4" s="8"/>
      <c r="F4" s="8"/>
    </row>
    <row r="5" spans="1:6" ht="20.25">
      <c r="A5" s="9" t="s">
        <v>4</v>
      </c>
      <c r="B5" s="9"/>
      <c r="C5" s="9"/>
      <c r="D5" s="9"/>
      <c r="E5" s="9"/>
      <c r="F5" s="9"/>
    </row>
    <row r="6" spans="1:6" ht="20.25">
      <c r="E6" s="2">
        <v>45509</v>
      </c>
    </row>
    <row r="7" spans="1:6" s="1" customFormat="1" ht="39.950000000000003" customHeight="1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6" s="1" customFormat="1" ht="39.950000000000003" customHeight="1">
      <c r="A8" s="3" t="s">
        <v>11</v>
      </c>
      <c r="B8" s="3" t="s">
        <v>12</v>
      </c>
      <c r="C8" s="4">
        <v>45495</v>
      </c>
      <c r="D8" s="4">
        <v>45509</v>
      </c>
      <c r="E8" s="3" t="s">
        <v>21</v>
      </c>
      <c r="F8" s="5"/>
    </row>
    <row r="9" spans="1:6" s="1" customFormat="1" ht="39.950000000000003" customHeight="1">
      <c r="A9" s="3" t="s">
        <v>13</v>
      </c>
      <c r="B9" s="3" t="s">
        <v>14</v>
      </c>
      <c r="C9" s="4">
        <v>45495</v>
      </c>
      <c r="D9" s="4">
        <v>45509</v>
      </c>
      <c r="E9" s="3" t="s">
        <v>22</v>
      </c>
      <c r="F9" s="5"/>
    </row>
    <row r="10" spans="1:6" s="1" customFormat="1" ht="39.950000000000003" customHeight="1">
      <c r="A10" s="3" t="s">
        <v>15</v>
      </c>
      <c r="B10" s="3" t="s">
        <v>16</v>
      </c>
      <c r="C10" s="4">
        <v>45495</v>
      </c>
      <c r="D10" s="4">
        <v>45509</v>
      </c>
      <c r="E10" s="3" t="s">
        <v>23</v>
      </c>
      <c r="F10" s="5"/>
    </row>
    <row r="11" spans="1:6" s="1" customFormat="1" ht="39.950000000000003" customHeight="1">
      <c r="A11" s="3" t="s">
        <v>17</v>
      </c>
      <c r="B11" s="3" t="s">
        <v>18</v>
      </c>
      <c r="C11" s="4">
        <v>45495</v>
      </c>
      <c r="D11" s="4">
        <v>45509</v>
      </c>
      <c r="E11" s="3" t="s">
        <v>24</v>
      </c>
      <c r="F11" s="5"/>
    </row>
    <row r="12" spans="1:6" s="1" customFormat="1" ht="39.950000000000003" customHeight="1">
      <c r="A12" s="3" t="s">
        <v>19</v>
      </c>
      <c r="B12" s="3" t="s">
        <v>20</v>
      </c>
      <c r="C12" s="4">
        <v>45496</v>
      </c>
      <c r="D12" s="4">
        <v>45509</v>
      </c>
      <c r="E12" s="3" t="s">
        <v>25</v>
      </c>
      <c r="F12" s="5"/>
    </row>
  </sheetData>
  <sortState ref="A8:E32">
    <sortCondition ref="D8:D32"/>
  </sortState>
  <mergeCells count="5">
    <mergeCell ref="A1:F1"/>
    <mergeCell ref="A2:F2"/>
    <mergeCell ref="A3:F3"/>
    <mergeCell ref="A4:F4"/>
    <mergeCell ref="A5:F5"/>
  </mergeCells>
  <phoneticPr fontId="9" type="noConversion"/>
  <dataValidations count="1">
    <dataValidation type="textLength" allowBlank="1" showInputMessage="1" showErrorMessage="1" promptTitle="提示：" prompt="请最多输入40位汉字或字母" sqref="B10 B11">
      <formula1>0</formula1>
      <formula2>40</formula2>
    </dataValidation>
  </dataValidations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2024-04-26T03:13:00Z</dcterms:created>
  <dcterms:modified xsi:type="dcterms:W3CDTF">2024-08-30T08:43:28Z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</Properties>
</file>